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15" yWindow="-180" windowWidth="6810" windowHeight="7785" firstSheet="1" activeTab="17"/>
  </bookViews>
  <sheets>
    <sheet name="1班" sheetId="1" r:id="rId1"/>
    <sheet name="2班" sheetId="2" r:id="rId2"/>
    <sheet name="3班" sheetId="3" r:id="rId3"/>
    <sheet name="4班" sheetId="4" r:id="rId4"/>
    <sheet name="5班" sheetId="5" r:id="rId5"/>
    <sheet name="6班" sheetId="6" r:id="rId6"/>
    <sheet name="7班" sheetId="7" r:id="rId7"/>
    <sheet name="8班" sheetId="8" r:id="rId8"/>
    <sheet name="9班" sheetId="9" r:id="rId9"/>
    <sheet name="10班" sheetId="10" r:id="rId10"/>
    <sheet name="11班" sheetId="11" r:id="rId11"/>
    <sheet name="12班" sheetId="12" r:id="rId12"/>
    <sheet name="13班" sheetId="13" r:id="rId13"/>
    <sheet name="14班" sheetId="14" r:id="rId14"/>
    <sheet name="15班" sheetId="15" r:id="rId15"/>
    <sheet name="16班" sheetId="16" r:id="rId16"/>
    <sheet name="17班" sheetId="17" r:id="rId17"/>
    <sheet name="18班" sheetId="18" r:id="rId18"/>
    <sheet name="19班" sheetId="19" r:id="rId19"/>
  </sheets>
  <calcPr calcId="125725"/>
</workbook>
</file>

<file path=xl/sharedStrings.xml><?xml version="1.0" encoding="utf-8"?>
<sst xmlns="http://schemas.openxmlformats.org/spreadsheetml/2006/main" count="1101" uniqueCount="1042">
  <si>
    <t>姓名</t>
  </si>
  <si>
    <t>林楠</t>
  </si>
  <si>
    <t>沈琳菲</t>
  </si>
  <si>
    <t>林明莺</t>
  </si>
  <si>
    <t>李盈盈</t>
  </si>
  <si>
    <t>李德伟</t>
  </si>
  <si>
    <t>陈忻妮</t>
  </si>
  <si>
    <t>谢骏腾</t>
  </si>
  <si>
    <t>黄雨晴</t>
  </si>
  <si>
    <t>蔡昀</t>
  </si>
  <si>
    <t>陈彧辰</t>
  </si>
  <si>
    <t>刘姗声</t>
  </si>
  <si>
    <t>薛晗桢</t>
  </si>
  <si>
    <t>郑家悦</t>
  </si>
  <si>
    <t>林晓雯</t>
  </si>
  <si>
    <t>林琦洲</t>
  </si>
  <si>
    <t>吴咏仪</t>
  </si>
  <si>
    <t>黄雨君</t>
  </si>
  <si>
    <t>梁  婷</t>
  </si>
  <si>
    <t>吴君豪</t>
  </si>
  <si>
    <t>颜若楠</t>
  </si>
  <si>
    <t>吴少霞</t>
  </si>
  <si>
    <t>朱依如</t>
  </si>
  <si>
    <t>黄忠毅</t>
  </si>
  <si>
    <t>蔡桢颖</t>
  </si>
  <si>
    <t>翁杭菁</t>
  </si>
  <si>
    <t>朱雅思</t>
  </si>
  <si>
    <t>汤丽颖</t>
  </si>
  <si>
    <t>喻燕敏</t>
  </si>
  <si>
    <t>黄丽满</t>
  </si>
  <si>
    <t>刘  蓓</t>
  </si>
  <si>
    <t>范逸翔</t>
  </si>
  <si>
    <t>陈  凡</t>
  </si>
  <si>
    <t>郑雨晴</t>
  </si>
  <si>
    <t>蔡晓丽</t>
  </si>
  <si>
    <t>吴小莉</t>
  </si>
  <si>
    <t>杨志峰</t>
  </si>
  <si>
    <t>方盈盈</t>
  </si>
  <si>
    <t>吴婷婷</t>
  </si>
  <si>
    <t>阮宗龙</t>
  </si>
  <si>
    <t>郑炜锋</t>
  </si>
  <si>
    <t>林  雯</t>
  </si>
  <si>
    <t>周益萍</t>
  </si>
  <si>
    <t>李嘉颖</t>
  </si>
  <si>
    <t>郑伟涠</t>
  </si>
  <si>
    <t>陈淑静</t>
  </si>
  <si>
    <t>杨少娟</t>
  </si>
  <si>
    <t>郑丽双</t>
  </si>
  <si>
    <t>郑权威</t>
  </si>
  <si>
    <t>陈依婷</t>
  </si>
  <si>
    <t>黄小莉</t>
  </si>
  <si>
    <t>郑方娥</t>
  </si>
  <si>
    <t>吴纪敏</t>
  </si>
  <si>
    <t>张俊敏</t>
  </si>
  <si>
    <t>蒋丽娜</t>
  </si>
  <si>
    <t>周睿强</t>
  </si>
  <si>
    <t>郑爱琼</t>
  </si>
  <si>
    <t>梁晶晶</t>
  </si>
  <si>
    <t>邱烽玉</t>
  </si>
  <si>
    <t>陈佳丽</t>
  </si>
  <si>
    <t>黄心怡</t>
  </si>
  <si>
    <t>方俊凯</t>
  </si>
  <si>
    <t>李洋腾</t>
  </si>
  <si>
    <t>肖依萍</t>
  </si>
  <si>
    <t>林意财</t>
  </si>
  <si>
    <t>彭志强</t>
  </si>
  <si>
    <t>张  婧</t>
  </si>
  <si>
    <t>吴自立</t>
  </si>
  <si>
    <t>努尔敦</t>
  </si>
  <si>
    <t>艾热提</t>
  </si>
  <si>
    <t>艾麦尔江</t>
  </si>
  <si>
    <t>阿布拉江</t>
  </si>
  <si>
    <t>王闽瑄</t>
  </si>
  <si>
    <t>李林仪</t>
  </si>
  <si>
    <t>张艺轩</t>
  </si>
  <si>
    <t>蔡淑媛</t>
  </si>
  <si>
    <t>黄剑伟</t>
  </si>
  <si>
    <t>陈世超</t>
  </si>
  <si>
    <t>方宫娃</t>
  </si>
  <si>
    <t>佘帅杰</t>
  </si>
  <si>
    <t>陈可越</t>
  </si>
  <si>
    <t>林莹婷</t>
  </si>
  <si>
    <t>邵伊睿</t>
  </si>
  <si>
    <t>关心怡</t>
  </si>
  <si>
    <t>范慧琳</t>
  </si>
  <si>
    <t>张雨宁</t>
  </si>
  <si>
    <t>黄炜</t>
  </si>
  <si>
    <t>卓博艳</t>
  </si>
  <si>
    <t>李梁</t>
  </si>
  <si>
    <t>谢明亮</t>
  </si>
  <si>
    <t>翁子悦</t>
  </si>
  <si>
    <t>辛冰</t>
  </si>
  <si>
    <t>佘仕洋</t>
  </si>
  <si>
    <t>陈悦</t>
  </si>
  <si>
    <t>黄怡荷</t>
  </si>
  <si>
    <t>姚研桑</t>
  </si>
  <si>
    <t>吴勇</t>
  </si>
  <si>
    <t>黄慧颖</t>
  </si>
  <si>
    <t>陈叶腾</t>
  </si>
  <si>
    <t>黄榕</t>
  </si>
  <si>
    <t>张俊将</t>
  </si>
  <si>
    <t>程诺</t>
  </si>
  <si>
    <t>阮思琪</t>
  </si>
  <si>
    <t>林芊颖</t>
  </si>
  <si>
    <t>李雨婷</t>
  </si>
  <si>
    <t>林越</t>
  </si>
  <si>
    <t>范冰冰</t>
  </si>
  <si>
    <t>肖嘉馨</t>
  </si>
  <si>
    <t>郑基凌</t>
  </si>
  <si>
    <t>陈嘉杰</t>
  </si>
  <si>
    <t>郭思怡</t>
  </si>
  <si>
    <t>许义婷</t>
  </si>
  <si>
    <t>李玥</t>
  </si>
  <si>
    <t>陈馨</t>
  </si>
  <si>
    <t>曾馨蓓</t>
  </si>
  <si>
    <t>吕展</t>
  </si>
  <si>
    <t>许婧怡</t>
  </si>
  <si>
    <t>俞书婳</t>
  </si>
  <si>
    <t>林瑜</t>
  </si>
  <si>
    <t>方溱</t>
  </si>
  <si>
    <t>郑益源</t>
  </si>
  <si>
    <t>欧佳欣</t>
  </si>
  <si>
    <t>地力胡玛尔·阿不来提</t>
  </si>
  <si>
    <t>秦雪涵</t>
  </si>
  <si>
    <t>陈韩迅</t>
  </si>
  <si>
    <t>林佳旭</t>
  </si>
  <si>
    <t>林宇鹏</t>
  </si>
  <si>
    <t>刘征杰</t>
  </si>
  <si>
    <t>周汉唐</t>
  </si>
  <si>
    <t>邹辰毅</t>
  </si>
  <si>
    <t>朱巧莹</t>
  </si>
  <si>
    <t>翁怡怡</t>
  </si>
  <si>
    <t>林沐政</t>
  </si>
  <si>
    <t>何立滢</t>
  </si>
  <si>
    <t>林怡婷</t>
  </si>
  <si>
    <t>刘玫琴</t>
  </si>
  <si>
    <t>陈美芳</t>
  </si>
  <si>
    <t>吴晨瑶</t>
  </si>
  <si>
    <t>黄韬</t>
  </si>
  <si>
    <t>黄方芳</t>
  </si>
  <si>
    <t>张佳祺</t>
  </si>
  <si>
    <t>方白雪</t>
  </si>
  <si>
    <t>郭怡涵</t>
  </si>
  <si>
    <t>柯伟龙</t>
  </si>
  <si>
    <t>刘立敏</t>
  </si>
  <si>
    <t>陈佳妮</t>
  </si>
  <si>
    <t>陈江怿</t>
  </si>
  <si>
    <t>游经政</t>
  </si>
  <si>
    <t>翁妹妹</t>
  </si>
  <si>
    <t>喻莹莹</t>
  </si>
  <si>
    <t>邹丽婷</t>
  </si>
  <si>
    <t>欧骏瑞</t>
  </si>
  <si>
    <t>林小凤</t>
  </si>
  <si>
    <t>刘凡菲</t>
  </si>
  <si>
    <t>麻承伟</t>
  </si>
  <si>
    <t>陈敏</t>
  </si>
  <si>
    <t>刘剑辉</t>
  </si>
  <si>
    <t>谢辰怡</t>
  </si>
  <si>
    <t>何姝航</t>
  </si>
  <si>
    <t>林琳</t>
  </si>
  <si>
    <t>谢新龙</t>
  </si>
  <si>
    <t>林碧萍</t>
  </si>
  <si>
    <t>郑韬</t>
  </si>
  <si>
    <t>杨烨</t>
  </si>
  <si>
    <t>陈泽炜</t>
  </si>
  <si>
    <t>李欣</t>
  </si>
  <si>
    <t>温秀枝</t>
  </si>
  <si>
    <t>许宗琼</t>
  </si>
  <si>
    <t>许懿钰</t>
  </si>
  <si>
    <t>陈子榆</t>
  </si>
  <si>
    <t>张怡静</t>
  </si>
  <si>
    <t>郭海纳</t>
  </si>
  <si>
    <t>温晓婷</t>
  </si>
  <si>
    <t>游怡婷</t>
  </si>
  <si>
    <t>林承玉</t>
  </si>
  <si>
    <t>叶炜昊</t>
  </si>
  <si>
    <t>张斯豪</t>
  </si>
  <si>
    <t>黄怡玲</t>
  </si>
  <si>
    <t>彭奕</t>
  </si>
  <si>
    <t>郑雄略</t>
  </si>
  <si>
    <t>陈榆</t>
  </si>
  <si>
    <t>李燕芳</t>
  </si>
  <si>
    <t>林宇轩</t>
  </si>
  <si>
    <t>谢卓良</t>
  </si>
  <si>
    <t>林凡斌</t>
  </si>
  <si>
    <t>郑豪</t>
  </si>
  <si>
    <t>林毅慧</t>
  </si>
  <si>
    <t>许晓雪</t>
  </si>
  <si>
    <t>陈隆</t>
  </si>
  <si>
    <t>陈慧</t>
  </si>
  <si>
    <t>林熙来</t>
  </si>
  <si>
    <t>杨博睿</t>
  </si>
  <si>
    <t>徐心怡</t>
  </si>
  <si>
    <t>林添</t>
  </si>
  <si>
    <t>蔡一晟</t>
  </si>
  <si>
    <t>陈玉苗</t>
  </si>
  <si>
    <t>吴思晗</t>
  </si>
  <si>
    <t>蔡晓斌</t>
  </si>
  <si>
    <t>谢福泽</t>
  </si>
  <si>
    <t>阮耕</t>
  </si>
  <si>
    <t>邱涵</t>
  </si>
  <si>
    <t>林丁甲</t>
  </si>
  <si>
    <t>卢静雨</t>
  </si>
  <si>
    <t>黄晞之</t>
  </si>
  <si>
    <t>叶子中</t>
  </si>
  <si>
    <t>魏杭</t>
  </si>
  <si>
    <t>陈爱琴</t>
  </si>
  <si>
    <t>朱立宇</t>
  </si>
  <si>
    <t>许奕晶</t>
  </si>
  <si>
    <t>朱忆韩</t>
  </si>
  <si>
    <t>林雨霏</t>
  </si>
  <si>
    <t>姚仕也</t>
  </si>
  <si>
    <t>林育鸿</t>
  </si>
  <si>
    <t>林也</t>
  </si>
  <si>
    <t>黄婧柠</t>
  </si>
  <si>
    <t>林展鸿</t>
  </si>
  <si>
    <t>童辉景</t>
  </si>
  <si>
    <t>蔡清龙</t>
  </si>
  <si>
    <t>方悦灵</t>
  </si>
  <si>
    <t>许振华</t>
  </si>
  <si>
    <t>沈奥</t>
  </si>
  <si>
    <t>郭伯威</t>
  </si>
  <si>
    <t>朱威忱</t>
  </si>
  <si>
    <t>陈铮</t>
  </si>
  <si>
    <t>陈心怡</t>
  </si>
  <si>
    <t>林世龙</t>
  </si>
  <si>
    <t>欧汉镇</t>
  </si>
  <si>
    <t>陈灏宇</t>
  </si>
  <si>
    <t>王海洋</t>
  </si>
  <si>
    <t>玛依然尔</t>
  </si>
  <si>
    <t>吴越茹</t>
  </si>
  <si>
    <t>林炜赫</t>
  </si>
  <si>
    <t>王振</t>
  </si>
  <si>
    <t>徐辰昆</t>
  </si>
  <si>
    <t>黄宇慧</t>
  </si>
  <si>
    <t>徐圣杰</t>
  </si>
  <si>
    <t>郭新果</t>
  </si>
  <si>
    <t>杨洋</t>
  </si>
  <si>
    <t>唐佳杰</t>
  </si>
  <si>
    <t>郑腾飞</t>
  </si>
  <si>
    <t>陈媛媛</t>
  </si>
  <si>
    <t>叶宏宇</t>
  </si>
  <si>
    <t>蔡佳雁</t>
  </si>
  <si>
    <t>严雪怡</t>
  </si>
  <si>
    <t>林佳颖</t>
  </si>
  <si>
    <t>沈军军</t>
  </si>
  <si>
    <t>李绍勉</t>
  </si>
  <si>
    <t>郭建霞</t>
  </si>
  <si>
    <t>黄振枫</t>
  </si>
  <si>
    <t>陈开新</t>
  </si>
  <si>
    <t>吴颖卿</t>
  </si>
  <si>
    <t>林龙超</t>
  </si>
  <si>
    <t>陈少宇</t>
  </si>
  <si>
    <t>佘超强</t>
  </si>
  <si>
    <t>陈志杰</t>
  </si>
  <si>
    <t>郭志男</t>
  </si>
  <si>
    <t>林晓宇</t>
  </si>
  <si>
    <t>林晓朵</t>
  </si>
  <si>
    <t>蔡龙盛</t>
  </si>
  <si>
    <t>陈睿喆</t>
  </si>
  <si>
    <t>陈莉楠</t>
  </si>
  <si>
    <t>吴艳</t>
  </si>
  <si>
    <t>吴端己</t>
  </si>
  <si>
    <t>吴睿</t>
  </si>
  <si>
    <t>陈杰</t>
  </si>
  <si>
    <t>官慧琳</t>
  </si>
  <si>
    <t>胡丽萍</t>
  </si>
  <si>
    <t>柯雨欣</t>
  </si>
  <si>
    <t>戴家杰</t>
  </si>
  <si>
    <t>李君</t>
  </si>
  <si>
    <t>林夏萍</t>
  </si>
  <si>
    <t>李新龙</t>
  </si>
  <si>
    <t>苏冠豪</t>
  </si>
  <si>
    <t>林婕</t>
  </si>
  <si>
    <t>邱雨婷</t>
  </si>
  <si>
    <t>胡越阳</t>
  </si>
  <si>
    <t>林菁菁</t>
  </si>
  <si>
    <t>林炜明</t>
  </si>
  <si>
    <t>祝召强</t>
  </si>
  <si>
    <t>加依达尔·阿不都努尔</t>
  </si>
  <si>
    <t>林菁</t>
  </si>
  <si>
    <t>范溢华</t>
  </si>
  <si>
    <t>谢晓妍</t>
  </si>
  <si>
    <t>黄茂伟</t>
  </si>
  <si>
    <t>潘艳阳</t>
  </si>
  <si>
    <t>刘闽杰</t>
  </si>
  <si>
    <t>吴可欣</t>
  </si>
  <si>
    <t>曾纪璇</t>
  </si>
  <si>
    <t>刘雅婷</t>
  </si>
  <si>
    <t>许寅颖</t>
  </si>
  <si>
    <t>高湄升</t>
  </si>
  <si>
    <t>林吴樾</t>
  </si>
  <si>
    <t>翁凯亮</t>
  </si>
  <si>
    <t>林玲玲</t>
  </si>
  <si>
    <t>陈力</t>
  </si>
  <si>
    <t>周琳玉</t>
  </si>
  <si>
    <t>杨雪娟</t>
  </si>
  <si>
    <t>林润东</t>
  </si>
  <si>
    <t>黄奕琳</t>
  </si>
  <si>
    <t>郑冠雄</t>
  </si>
  <si>
    <t>裴方璇</t>
  </si>
  <si>
    <t>郑倩媛</t>
  </si>
  <si>
    <t>王晓宇</t>
  </si>
  <si>
    <t>许晨越</t>
  </si>
  <si>
    <t>陈颖静</t>
  </si>
  <si>
    <t>蔡华颖</t>
  </si>
  <si>
    <t>陈磊</t>
  </si>
  <si>
    <t>范俊帅</t>
  </si>
  <si>
    <t>张茜</t>
  </si>
  <si>
    <t>周慧芸</t>
  </si>
  <si>
    <t>方加炜</t>
  </si>
  <si>
    <t>黄日辉</t>
  </si>
  <si>
    <t>曾琳楠</t>
  </si>
  <si>
    <t>戴宜凌</t>
  </si>
  <si>
    <t>黄镜仪</t>
  </si>
  <si>
    <t>严琪薇</t>
  </si>
  <si>
    <t>朱嘉欣</t>
  </si>
  <si>
    <t>林润晗</t>
  </si>
  <si>
    <t>徐美洁</t>
  </si>
  <si>
    <t>许群滟</t>
  </si>
  <si>
    <t>许婷婷</t>
  </si>
  <si>
    <t>张仟仟</t>
  </si>
  <si>
    <t>李紫怡</t>
  </si>
  <si>
    <t>吕奕杭</t>
  </si>
  <si>
    <t>蔡燕群</t>
  </si>
  <si>
    <t>张诗博</t>
  </si>
  <si>
    <t>戴一郎</t>
  </si>
  <si>
    <t>朱煜</t>
  </si>
  <si>
    <t>李敖</t>
  </si>
  <si>
    <t>努尔沙</t>
  </si>
  <si>
    <t>刘凌旭</t>
  </si>
  <si>
    <t>臧小龙</t>
  </si>
  <si>
    <t>刘栩祺</t>
  </si>
  <si>
    <t>黄尧</t>
  </si>
  <si>
    <t>阮以宁</t>
  </si>
  <si>
    <t>吴鸣泽</t>
  </si>
  <si>
    <t>李骁</t>
  </si>
  <si>
    <t>江伟婧</t>
  </si>
  <si>
    <t>林睿思</t>
  </si>
  <si>
    <t>林丽敏</t>
  </si>
  <si>
    <t>何玲玲</t>
  </si>
  <si>
    <t>黄海澜</t>
  </si>
  <si>
    <t>郑凌祎</t>
  </si>
  <si>
    <t>沈晓丹</t>
  </si>
  <si>
    <t>徐沈颖</t>
  </si>
  <si>
    <t>黄心琳</t>
  </si>
  <si>
    <t xml:space="preserve"> 蔡夏颖</t>
  </si>
  <si>
    <t>朱晓禹</t>
  </si>
  <si>
    <t>陈泽玮</t>
  </si>
  <si>
    <t>林昶</t>
  </si>
  <si>
    <t>李亦镭</t>
  </si>
  <si>
    <t>蔡菡萍</t>
  </si>
  <si>
    <t>林晨</t>
  </si>
  <si>
    <t>林林樾</t>
  </si>
  <si>
    <t>林泓炜</t>
  </si>
  <si>
    <t>蔡海燕</t>
  </si>
  <si>
    <t>郑宁婧</t>
  </si>
  <si>
    <t>林意洋</t>
  </si>
  <si>
    <t>张一鸣</t>
  </si>
  <si>
    <t>林慧虹</t>
  </si>
  <si>
    <t>林悦</t>
  </si>
  <si>
    <t>梁晶萍</t>
  </si>
  <si>
    <t>林怡芳</t>
  </si>
  <si>
    <t>林娇娟</t>
  </si>
  <si>
    <t>黄亦尔</t>
  </si>
  <si>
    <t>林斯</t>
  </si>
  <si>
    <t>郭雅津</t>
  </si>
  <si>
    <t>林瀚韬</t>
  </si>
  <si>
    <t>苏家豪</t>
  </si>
  <si>
    <t>李艳玲</t>
  </si>
  <si>
    <t>梁莹莹</t>
  </si>
  <si>
    <t>翁瀚翔</t>
  </si>
  <si>
    <t>朱雪澄</t>
  </si>
  <si>
    <t>陈德明</t>
  </si>
  <si>
    <t>林黎晴</t>
  </si>
  <si>
    <t>吴彩枫</t>
  </si>
  <si>
    <t>郑育晞</t>
  </si>
  <si>
    <t>朱世杰</t>
  </si>
  <si>
    <t>朱海伦</t>
  </si>
  <si>
    <t>陈雨雯</t>
  </si>
  <si>
    <t>梁千年</t>
  </si>
  <si>
    <t>蔡冠宇</t>
  </si>
  <si>
    <t>蔡海</t>
  </si>
  <si>
    <t>蔡少泽</t>
  </si>
  <si>
    <t>陈伯翰</t>
  </si>
  <si>
    <t>陈晨岚</t>
  </si>
  <si>
    <t>陈立峰</t>
  </si>
  <si>
    <t>陈晓欢</t>
  </si>
  <si>
    <t>陈艳</t>
  </si>
  <si>
    <t>陈怡帆</t>
  </si>
  <si>
    <t>陈应明</t>
  </si>
  <si>
    <t>陈宇</t>
  </si>
  <si>
    <t>范雁凌</t>
  </si>
  <si>
    <t>方靖楠</t>
  </si>
  <si>
    <t>黄卉</t>
  </si>
  <si>
    <t>黄璟晶</t>
  </si>
  <si>
    <t>黄婧蕾</t>
  </si>
  <si>
    <t>黄鑫如</t>
  </si>
  <si>
    <t>黄紫珊</t>
  </si>
  <si>
    <t>林伯川</t>
  </si>
  <si>
    <t>林海东</t>
  </si>
  <si>
    <t>林佳琪</t>
  </si>
  <si>
    <t>林嘉滢</t>
  </si>
  <si>
    <t>林景涛</t>
  </si>
  <si>
    <t>林敏健</t>
  </si>
  <si>
    <t>林乔峰</t>
  </si>
  <si>
    <t>林书齐</t>
  </si>
  <si>
    <t>林霆堉</t>
  </si>
  <si>
    <t>林益雄</t>
  </si>
  <si>
    <t>林子凝</t>
  </si>
  <si>
    <t>刘军兵</t>
  </si>
  <si>
    <t>刘司琪</t>
  </si>
  <si>
    <t>邱子晴</t>
  </si>
  <si>
    <t>苏晓</t>
  </si>
  <si>
    <t>苏依林</t>
  </si>
  <si>
    <t>汤奕</t>
  </si>
  <si>
    <t>王之彦</t>
  </si>
  <si>
    <t>翁雨欣</t>
  </si>
  <si>
    <t>吴丰</t>
  </si>
  <si>
    <t>吴婧羽</t>
  </si>
  <si>
    <t>吴志鸿</t>
  </si>
  <si>
    <t>徐舒媛</t>
  </si>
  <si>
    <t>徐依虹</t>
  </si>
  <si>
    <t>许潇娴</t>
  </si>
  <si>
    <t>杨菁雯</t>
  </si>
  <si>
    <t>余焰琳</t>
  </si>
  <si>
    <t>张伟鸿</t>
  </si>
  <si>
    <t>郑晓琳</t>
  </si>
  <si>
    <t>郑志腾</t>
  </si>
  <si>
    <t>周秦伟</t>
  </si>
  <si>
    <t>朱雅静</t>
  </si>
  <si>
    <t>周宇楠</t>
  </si>
  <si>
    <t>谢甜甜</t>
  </si>
  <si>
    <t>麦斯提</t>
  </si>
  <si>
    <t>林思航</t>
  </si>
  <si>
    <t>陈允正</t>
  </si>
  <si>
    <t>李淮俊</t>
  </si>
  <si>
    <t>陈毅</t>
  </si>
  <si>
    <t>杨摇山</t>
  </si>
  <si>
    <t>龚夏丹</t>
  </si>
  <si>
    <t>陈森森</t>
  </si>
  <si>
    <t>赖世华</t>
  </si>
  <si>
    <t>黄宇轩</t>
  </si>
  <si>
    <t>翁佳雪</t>
  </si>
  <si>
    <t>吴希龙</t>
  </si>
  <si>
    <t>林宇寒</t>
  </si>
  <si>
    <t>蔡平易</t>
  </si>
  <si>
    <t>李绩济</t>
  </si>
  <si>
    <t>黄臻</t>
  </si>
  <si>
    <t>林昕怡</t>
  </si>
  <si>
    <t>卢晓娜</t>
  </si>
  <si>
    <t>李佳龙</t>
  </si>
  <si>
    <t>严雨宁</t>
  </si>
  <si>
    <t>黄涛</t>
  </si>
  <si>
    <t>陈锋</t>
  </si>
  <si>
    <t>何婕</t>
  </si>
  <si>
    <t>许世罕</t>
  </si>
  <si>
    <t>许翔宇</t>
  </si>
  <si>
    <t>杨怡</t>
  </si>
  <si>
    <t>谢清粦</t>
  </si>
  <si>
    <t>蔡益敏</t>
  </si>
  <si>
    <t>吴秉仁</t>
  </si>
  <si>
    <t>张凝</t>
  </si>
  <si>
    <t>杨晨蕾</t>
  </si>
  <si>
    <t>李子淘</t>
  </si>
  <si>
    <t>陈婷婷</t>
  </si>
  <si>
    <t>林佳铭</t>
  </si>
  <si>
    <t>黄嘉铭</t>
  </si>
  <si>
    <t>翁碧琼</t>
  </si>
  <si>
    <t>林纪栋</t>
  </si>
  <si>
    <t>陈泽楷</t>
  </si>
  <si>
    <t>陈元祚</t>
  </si>
  <si>
    <t>傅慧思</t>
  </si>
  <si>
    <t>黄煜</t>
  </si>
  <si>
    <t>陈邹琳</t>
  </si>
  <si>
    <t>唐颖滢</t>
  </si>
  <si>
    <t>翁煌煌</t>
  </si>
  <si>
    <t>黄丽丽</t>
  </si>
  <si>
    <t>张立雄</t>
  </si>
  <si>
    <t>戴敏</t>
  </si>
  <si>
    <t>魏龙梅</t>
  </si>
  <si>
    <t>陈曼琪</t>
  </si>
  <si>
    <t>蔡芸萱</t>
  </si>
  <si>
    <t>林星</t>
  </si>
  <si>
    <t>张弛</t>
  </si>
  <si>
    <t>黄乙威</t>
  </si>
  <si>
    <t>尤丽吐孜阿依·皮达依</t>
  </si>
  <si>
    <t>吾尔肯别克·库勒加别克</t>
  </si>
  <si>
    <t>杨舒童</t>
  </si>
  <si>
    <t>黄丽娟</t>
  </si>
  <si>
    <t>郑婉晶</t>
  </si>
  <si>
    <t>陈小迪</t>
  </si>
  <si>
    <t>高逸超</t>
  </si>
  <si>
    <t>林纪妃</t>
  </si>
  <si>
    <t>柯崴淏</t>
  </si>
  <si>
    <t>黄一洲</t>
  </si>
  <si>
    <t>欧依柠</t>
  </si>
  <si>
    <t>施翊腾</t>
  </si>
  <si>
    <t>蔡雨晴</t>
  </si>
  <si>
    <t>黄缘洁</t>
  </si>
  <si>
    <t>周梓权</t>
  </si>
  <si>
    <t>沈诚成</t>
  </si>
  <si>
    <t>刘云松</t>
  </si>
  <si>
    <t>陈鑫</t>
  </si>
  <si>
    <t>黄雨馨</t>
  </si>
  <si>
    <t>陈哲恺</t>
  </si>
  <si>
    <t>郑雨辰</t>
  </si>
  <si>
    <t>黄晗昕</t>
  </si>
  <si>
    <t>欧赛男</t>
  </si>
  <si>
    <t>林泽炜</t>
  </si>
  <si>
    <t>卓佳佳</t>
  </si>
  <si>
    <t>沈佩瑶</t>
  </si>
  <si>
    <t>刘颖</t>
  </si>
  <si>
    <t>陈奕梦</t>
  </si>
  <si>
    <t>佘菁英</t>
  </si>
  <si>
    <t>郭宸杰</t>
  </si>
  <si>
    <t>徐慧斌</t>
  </si>
  <si>
    <t>吴少君</t>
  </si>
  <si>
    <t>戴超杭</t>
  </si>
  <si>
    <t>陈昕</t>
  </si>
  <si>
    <t>陈玮为</t>
  </si>
  <si>
    <t>许彦宇</t>
  </si>
  <si>
    <t>郭林熠</t>
  </si>
  <si>
    <t>黄佳宁</t>
  </si>
  <si>
    <t>林荔榕</t>
  </si>
  <si>
    <t>何登极</t>
  </si>
  <si>
    <t>吴琳萍</t>
  </si>
  <si>
    <t>朱晓敏</t>
  </si>
  <si>
    <t>龚佐颂</t>
  </si>
  <si>
    <t>邹俊斌</t>
  </si>
  <si>
    <t>杨雨晴</t>
  </si>
  <si>
    <t>郭博吟</t>
  </si>
  <si>
    <t>陈婉君</t>
  </si>
  <si>
    <t>杨丹妍</t>
  </si>
  <si>
    <t>黄佳佳</t>
  </si>
  <si>
    <t>何志勇</t>
  </si>
  <si>
    <t>章林欣</t>
  </si>
  <si>
    <t>陈鹏</t>
  </si>
  <si>
    <t>宗晓倩</t>
  </si>
  <si>
    <t>阿依波塔</t>
  </si>
  <si>
    <t>汪肇蓉</t>
  </si>
  <si>
    <t>陈晗</t>
  </si>
  <si>
    <t>谢智超</t>
  </si>
  <si>
    <t>林彬</t>
  </si>
  <si>
    <t>吴婷媱</t>
  </si>
  <si>
    <t>戴青武</t>
  </si>
  <si>
    <t>苏慧贞</t>
  </si>
  <si>
    <t>林信峰</t>
  </si>
  <si>
    <t>吴倩</t>
  </si>
  <si>
    <t>林默涵</t>
  </si>
  <si>
    <t>林妍欣</t>
  </si>
  <si>
    <t>林艺</t>
  </si>
  <si>
    <t>柯一瑜</t>
  </si>
  <si>
    <t>廖逸宁</t>
  </si>
  <si>
    <t>吴一荻</t>
  </si>
  <si>
    <t>何逸雯</t>
  </si>
  <si>
    <t>关璐茜</t>
  </si>
  <si>
    <t>李淳婧</t>
  </si>
  <si>
    <t>傅扬帆</t>
  </si>
  <si>
    <t>张泽霖</t>
  </si>
  <si>
    <t>陈婧宁</t>
  </si>
  <si>
    <t>蔡伟航</t>
  </si>
  <si>
    <t>许清宇</t>
  </si>
  <si>
    <t>翁建平</t>
  </si>
  <si>
    <t>郑先慧</t>
  </si>
  <si>
    <t>郑慧凡</t>
  </si>
  <si>
    <t>林苏适</t>
  </si>
  <si>
    <t>柳禹泽</t>
  </si>
  <si>
    <t>陈诺</t>
  </si>
  <si>
    <t>陈郑重</t>
  </si>
  <si>
    <t>黄子瑜</t>
  </si>
  <si>
    <t>黄祎瑾</t>
  </si>
  <si>
    <t>林郑卫</t>
  </si>
  <si>
    <t>阮雪冰</t>
  </si>
  <si>
    <t>黄伊凝</t>
  </si>
  <si>
    <t>陈琦勰</t>
  </si>
  <si>
    <t>吴陈立</t>
  </si>
  <si>
    <t>黄科一</t>
  </si>
  <si>
    <t>林思琦</t>
  </si>
  <si>
    <t>王约</t>
  </si>
  <si>
    <t>林颖敏</t>
  </si>
  <si>
    <t>陈惠琳</t>
  </si>
  <si>
    <t>周彤</t>
  </si>
  <si>
    <t>陈沛炆</t>
  </si>
  <si>
    <t>郑鸿志</t>
  </si>
  <si>
    <t>林鸿旸</t>
  </si>
  <si>
    <t>林懿</t>
  </si>
  <si>
    <t>张霞</t>
  </si>
  <si>
    <t>林滨</t>
  </si>
  <si>
    <t>陈佳慧</t>
  </si>
  <si>
    <t>曾雅</t>
  </si>
  <si>
    <t>杨美琼</t>
  </si>
  <si>
    <t>郭恬媛</t>
  </si>
  <si>
    <t>陈铭娟</t>
  </si>
  <si>
    <t>郑占敏</t>
  </si>
  <si>
    <t>李政彬</t>
  </si>
  <si>
    <t>何嘉轩</t>
  </si>
  <si>
    <t>马晓龙</t>
  </si>
  <si>
    <t>林骐</t>
  </si>
  <si>
    <t>李想</t>
  </si>
  <si>
    <t>欧裕宁</t>
  </si>
  <si>
    <t>范丽莹</t>
  </si>
  <si>
    <t>李泽州</t>
  </si>
  <si>
    <t>余佳楠</t>
  </si>
  <si>
    <t>吴娴</t>
  </si>
  <si>
    <t>何炜桢</t>
  </si>
  <si>
    <t>陈书娴</t>
  </si>
  <si>
    <t>杨含馨</t>
  </si>
  <si>
    <t>林佳莉</t>
  </si>
  <si>
    <t>林艳艳</t>
  </si>
  <si>
    <t>林奕亮</t>
  </si>
  <si>
    <t>林蔚薇</t>
  </si>
  <si>
    <t>林俊勇</t>
  </si>
  <si>
    <t>胡永禄</t>
  </si>
  <si>
    <t>邱扬震</t>
  </si>
  <si>
    <t>杨纪元</t>
  </si>
  <si>
    <t>许林宇</t>
  </si>
  <si>
    <t>黄心雨</t>
  </si>
  <si>
    <t>张力群</t>
  </si>
  <si>
    <t>柯成杰</t>
  </si>
  <si>
    <t>陈子寒</t>
  </si>
  <si>
    <t>郑凌枫</t>
  </si>
  <si>
    <t>陈新龙</t>
  </si>
  <si>
    <t>陈丽达</t>
  </si>
  <si>
    <t>梁可</t>
  </si>
  <si>
    <t>张燕航</t>
  </si>
  <si>
    <t>邹珮雯</t>
  </si>
  <si>
    <t>詹晓丹</t>
  </si>
  <si>
    <t>吴振宏</t>
  </si>
  <si>
    <t>陈雅琳</t>
  </si>
  <si>
    <t>郑楠</t>
  </si>
  <si>
    <t>薛彦泓</t>
  </si>
  <si>
    <t>林建兴</t>
  </si>
  <si>
    <t>林智腾</t>
  </si>
  <si>
    <t>陈夏琳</t>
  </si>
  <si>
    <t>朱宏毅</t>
  </si>
  <si>
    <t>林忆汝</t>
  </si>
  <si>
    <t>朱晓晞</t>
  </si>
  <si>
    <t>顾夏笛</t>
  </si>
  <si>
    <t>蒋晶晶</t>
  </si>
  <si>
    <t>翁梦菲</t>
  </si>
  <si>
    <t>林泽浩</t>
  </si>
  <si>
    <t>黄雅涵</t>
  </si>
  <si>
    <t>黄于欣</t>
  </si>
  <si>
    <t>傅青青</t>
  </si>
  <si>
    <t>朱依韩</t>
  </si>
  <si>
    <t>陈霄鹄</t>
  </si>
  <si>
    <t>李熳</t>
  </si>
  <si>
    <t>陈海艳</t>
  </si>
  <si>
    <t>翁宏超</t>
  </si>
  <si>
    <t>李建霞</t>
  </si>
  <si>
    <t>迪力夏提</t>
  </si>
  <si>
    <t>林振祺</t>
  </si>
  <si>
    <t>詹栩铮</t>
  </si>
  <si>
    <t>柯露</t>
  </si>
  <si>
    <t>李佳明</t>
  </si>
  <si>
    <t>郑薇薇</t>
  </si>
  <si>
    <t>徐力彬</t>
  </si>
  <si>
    <t>宋静</t>
  </si>
  <si>
    <t>陈许安芝</t>
  </si>
  <si>
    <t>林毓灵</t>
  </si>
  <si>
    <t>肖子峰</t>
  </si>
  <si>
    <t>王心格</t>
  </si>
  <si>
    <t>陈思奕</t>
  </si>
  <si>
    <t>方林骊</t>
  </si>
  <si>
    <t>张熠</t>
  </si>
  <si>
    <t>肖睿之</t>
  </si>
  <si>
    <t>林晓龙</t>
  </si>
  <si>
    <t>柯静琪</t>
  </si>
  <si>
    <t>彭壮举</t>
  </si>
  <si>
    <t>肖琳琳</t>
  </si>
  <si>
    <t>谢纪年</t>
  </si>
  <si>
    <t>俞悦</t>
  </si>
  <si>
    <t>郑林翰</t>
  </si>
  <si>
    <t>蔡晓鹏</t>
  </si>
  <si>
    <t>李彦涵</t>
  </si>
  <si>
    <t>陈凯</t>
  </si>
  <si>
    <t>陈壬冰</t>
  </si>
  <si>
    <t>郑林曦</t>
  </si>
  <si>
    <t>杨淋娜</t>
  </si>
  <si>
    <t>林晓航</t>
  </si>
  <si>
    <t>陈小晓</t>
  </si>
  <si>
    <t>郑婕</t>
  </si>
  <si>
    <t>林宇威</t>
  </si>
  <si>
    <t>黎冬晶</t>
  </si>
  <si>
    <t>林腾翔</t>
  </si>
  <si>
    <t>欧迅威</t>
  </si>
  <si>
    <t>陈沛扬</t>
  </si>
  <si>
    <t>黄铭振</t>
  </si>
  <si>
    <t>郑晨晖</t>
  </si>
  <si>
    <t>朱娜</t>
  </si>
  <si>
    <t>苏怡静</t>
  </si>
  <si>
    <t>苏燕燕</t>
  </si>
  <si>
    <t>陈明双</t>
  </si>
  <si>
    <t>徐越端</t>
  </si>
  <si>
    <t>温可可</t>
  </si>
  <si>
    <t>吴琬婧</t>
  </si>
  <si>
    <t>阿依达那</t>
  </si>
  <si>
    <t>邱炜婷</t>
  </si>
  <si>
    <t>俞清霖</t>
  </si>
  <si>
    <t>郑龙韬</t>
  </si>
  <si>
    <t>卓越</t>
  </si>
  <si>
    <t>王依秀</t>
  </si>
  <si>
    <t>吴嘉智</t>
  </si>
  <si>
    <t>蔡柏亲</t>
  </si>
  <si>
    <t>雍海滨</t>
  </si>
  <si>
    <t>黄宇航</t>
  </si>
  <si>
    <t>俞俊毅</t>
  </si>
  <si>
    <t>王熹</t>
  </si>
  <si>
    <t>程海婷</t>
  </si>
  <si>
    <t>游张政</t>
  </si>
  <si>
    <t>杨静</t>
  </si>
  <si>
    <t>黄淼</t>
  </si>
  <si>
    <t>黄莉莉</t>
  </si>
  <si>
    <t>陈晓东</t>
  </si>
  <si>
    <t>林颖</t>
  </si>
  <si>
    <t>蔡雨桐</t>
  </si>
  <si>
    <t>宋纪冰</t>
  </si>
  <si>
    <t>陈薇</t>
  </si>
  <si>
    <t>范海圳</t>
  </si>
  <si>
    <t>郑涵</t>
  </si>
  <si>
    <t>陈倩倩</t>
  </si>
  <si>
    <t>黄少胜</t>
  </si>
  <si>
    <t>陈彬</t>
  </si>
  <si>
    <t>吴丽芳</t>
  </si>
  <si>
    <t>姚巍</t>
  </si>
  <si>
    <t>蔡丹婷</t>
  </si>
  <si>
    <t>张正伟</t>
  </si>
  <si>
    <t>张亦蕾</t>
  </si>
  <si>
    <t>沈莹莹</t>
  </si>
  <si>
    <t>赵雅楠</t>
  </si>
  <si>
    <t>林静</t>
  </si>
  <si>
    <t>刘腾泓</t>
  </si>
  <si>
    <t>吴越</t>
  </si>
  <si>
    <t>肖文娟</t>
  </si>
  <si>
    <t>陈佳</t>
  </si>
  <si>
    <t>黄怡青</t>
  </si>
  <si>
    <t>朱兴隆</t>
  </si>
  <si>
    <t>蔡翔斌</t>
  </si>
  <si>
    <t>何奕龙</t>
  </si>
  <si>
    <t>林晨昕</t>
  </si>
  <si>
    <t>吴青</t>
  </si>
  <si>
    <t>翁梦静</t>
  </si>
  <si>
    <t>陈龙琴</t>
  </si>
  <si>
    <t>王婷</t>
  </si>
  <si>
    <t>朱永辉</t>
  </si>
  <si>
    <t>林裕明</t>
  </si>
  <si>
    <t>吴静枝</t>
  </si>
  <si>
    <t>努尔帕夏·吾布力卡斯木</t>
  </si>
  <si>
    <t>准考证号</t>
    <phoneticPr fontId="2" type="noConversion"/>
  </si>
  <si>
    <t>班级</t>
  </si>
  <si>
    <t>陈祎泓</t>
  </si>
  <si>
    <t>彭燕襟</t>
  </si>
  <si>
    <t>柯雅蕾</t>
  </si>
  <si>
    <t>林予匡</t>
  </si>
  <si>
    <t>林毓菁</t>
  </si>
  <si>
    <t>何凌</t>
  </si>
  <si>
    <t>佘智龙</t>
  </si>
  <si>
    <t>陈昶侃</t>
  </si>
  <si>
    <t>郑荔静</t>
  </si>
  <si>
    <t>林嘉琪</t>
  </si>
  <si>
    <t>岳妍</t>
  </si>
  <si>
    <t>洪昕</t>
  </si>
  <si>
    <t>徐俊斌</t>
  </si>
  <si>
    <t>李亦龙</t>
  </si>
  <si>
    <t>吴宇宁</t>
  </si>
  <si>
    <t>张君豪</t>
  </si>
  <si>
    <t>陈奕隆</t>
  </si>
  <si>
    <t>林鸿</t>
  </si>
  <si>
    <t>蔡树强</t>
  </si>
  <si>
    <t>吴思炜</t>
  </si>
  <si>
    <t>郭立敏</t>
  </si>
  <si>
    <t>卓腾龙</t>
  </si>
  <si>
    <t>陈佳乐</t>
  </si>
  <si>
    <t>林立</t>
  </si>
  <si>
    <t>王宏进</t>
  </si>
  <si>
    <t>吴林昱</t>
  </si>
  <si>
    <t>黄湧钦</t>
  </si>
  <si>
    <t>林亦宁</t>
  </si>
  <si>
    <t>陈棽</t>
  </si>
  <si>
    <t>郑一凡</t>
  </si>
  <si>
    <t>金振东</t>
  </si>
  <si>
    <t>陈越</t>
  </si>
  <si>
    <t>黄韫飞</t>
  </si>
  <si>
    <t>林顺隆</t>
  </si>
  <si>
    <t>林俊宇</t>
  </si>
  <si>
    <t>张骏呈</t>
  </si>
  <si>
    <t>阮奕捷</t>
  </si>
  <si>
    <t>黄晟</t>
  </si>
  <si>
    <t>柯剑寒</t>
  </si>
  <si>
    <t>郑明宇</t>
  </si>
  <si>
    <t>郭梓昊</t>
  </si>
  <si>
    <t>林思豪</t>
  </si>
  <si>
    <t>黄晨龙</t>
  </si>
  <si>
    <t>倪品菲</t>
  </si>
  <si>
    <t>宋舒昊</t>
  </si>
  <si>
    <t>胡锦楠</t>
  </si>
  <si>
    <t>张许</t>
  </si>
  <si>
    <t>林政行</t>
  </si>
  <si>
    <t>陈喜龙</t>
  </si>
  <si>
    <t>彭振华</t>
  </si>
  <si>
    <t>陈权</t>
  </si>
  <si>
    <t>许陈艳</t>
  </si>
  <si>
    <t>蔡智杰</t>
  </si>
  <si>
    <t>肖嘉豪</t>
  </si>
  <si>
    <t>陈振煌</t>
  </si>
  <si>
    <t>吴飞龙</t>
  </si>
  <si>
    <t>刘榆欣</t>
  </si>
  <si>
    <t>郭梦瑜</t>
  </si>
  <si>
    <t>张奇超</t>
  </si>
  <si>
    <t>肖新宇</t>
  </si>
  <si>
    <t>刘鸿樟</t>
  </si>
  <si>
    <t>程敏</t>
  </si>
  <si>
    <t>李嘉诚</t>
  </si>
  <si>
    <t>林逸龙</t>
  </si>
  <si>
    <t>张郑睿</t>
  </si>
  <si>
    <t>林宇豪</t>
  </si>
  <si>
    <t>李木子</t>
  </si>
  <si>
    <t>陈强</t>
  </si>
  <si>
    <t>蔡震泽</t>
  </si>
  <si>
    <t>卢智洋</t>
  </si>
  <si>
    <t>张珧</t>
  </si>
  <si>
    <t>蔡伟东</t>
  </si>
  <si>
    <t>郑菁菁</t>
  </si>
  <si>
    <t>陈漪曼</t>
  </si>
  <si>
    <t>林慕昀</t>
  </si>
  <si>
    <t>杨蔡胤</t>
  </si>
  <si>
    <t>叶敬睿</t>
  </si>
  <si>
    <t>吴慧臻</t>
  </si>
  <si>
    <t>杨仕龙</t>
  </si>
  <si>
    <t>吴寒</t>
  </si>
  <si>
    <t>蔡博韬</t>
  </si>
  <si>
    <t>王雨炫</t>
  </si>
  <si>
    <t>李逸昕</t>
  </si>
  <si>
    <t>邹庚辰</t>
  </si>
  <si>
    <t>傅晓凯</t>
  </si>
  <si>
    <t>蔡洵</t>
  </si>
  <si>
    <t>林灵</t>
  </si>
  <si>
    <t>苏晟炜</t>
  </si>
  <si>
    <t>吴泽崴</t>
  </si>
  <si>
    <t>赖梦盈</t>
  </si>
  <si>
    <t>周睿</t>
  </si>
  <si>
    <t>黄琳蓝</t>
  </si>
  <si>
    <t>徐源</t>
  </si>
  <si>
    <t>朱耘仪</t>
  </si>
  <si>
    <t>苏少基</t>
  </si>
  <si>
    <t>姚一楠</t>
  </si>
  <si>
    <t>林逾昔</t>
  </si>
  <si>
    <t>林烜</t>
  </si>
  <si>
    <t>林晓蔚</t>
  </si>
  <si>
    <t>林熙</t>
  </si>
  <si>
    <t>林希杰</t>
  </si>
  <si>
    <t>林思腾</t>
  </si>
  <si>
    <t>林昇</t>
  </si>
  <si>
    <t>林沁</t>
  </si>
  <si>
    <t>林锦鹏</t>
  </si>
  <si>
    <t>连煜东</t>
  </si>
  <si>
    <t>李诗颖</t>
  </si>
  <si>
    <t>李青芮</t>
  </si>
  <si>
    <t>黄湘如</t>
  </si>
  <si>
    <t>黄龙森</t>
  </si>
  <si>
    <t>关辰皓</t>
  </si>
  <si>
    <t>方诗怡</t>
  </si>
  <si>
    <t>陈歆怡</t>
  </si>
  <si>
    <t>陈琦琛</t>
  </si>
  <si>
    <t>陈林茂锵</t>
  </si>
  <si>
    <t>陈骞龙</t>
  </si>
  <si>
    <t>陈嘉伟</t>
  </si>
  <si>
    <t>陈晨昕</t>
  </si>
  <si>
    <t>蔡怡婷</t>
  </si>
  <si>
    <t>蔡潇泓</t>
  </si>
  <si>
    <t>邹祎</t>
  </si>
  <si>
    <t>朱骁琪</t>
  </si>
  <si>
    <t>周懿楠</t>
  </si>
  <si>
    <t>郑子华</t>
  </si>
  <si>
    <t>郑逸飞</t>
  </si>
  <si>
    <t>郑旭斌</t>
  </si>
  <si>
    <t>郑谨晗</t>
  </si>
  <si>
    <t>张卫川</t>
  </si>
  <si>
    <t>张望</t>
  </si>
  <si>
    <t>张军威</t>
  </si>
  <si>
    <t>徐彦昊</t>
  </si>
  <si>
    <t>吴宜昕</t>
  </si>
  <si>
    <t>吴雅妮</t>
  </si>
  <si>
    <t>吴纪婷</t>
  </si>
  <si>
    <t>王子煜</t>
  </si>
  <si>
    <t>王睿怡</t>
  </si>
  <si>
    <t>王可洵</t>
  </si>
  <si>
    <t>苏晗</t>
  </si>
  <si>
    <t>刘泽君</t>
  </si>
  <si>
    <t>刘徐佳</t>
  </si>
  <si>
    <t>刘昕</t>
  </si>
  <si>
    <t>林彦祺</t>
  </si>
  <si>
    <t>金怡萍</t>
  </si>
  <si>
    <t>施相如</t>
  </si>
  <si>
    <t>余婷</t>
  </si>
  <si>
    <t>柯建业</t>
  </si>
  <si>
    <t>程子轩</t>
  </si>
  <si>
    <t>陈逸洋</t>
  </si>
  <si>
    <t>曾咏怡</t>
  </si>
  <si>
    <t>魏菁菁</t>
  </si>
  <si>
    <t>林渊思</t>
  </si>
  <si>
    <t>蔡馨怡</t>
  </si>
  <si>
    <t>郑颖</t>
  </si>
  <si>
    <t>陈琳</t>
  </si>
  <si>
    <t>杨颖澜</t>
  </si>
  <si>
    <t>邹雨欣</t>
  </si>
  <si>
    <t>陈雅菁</t>
  </si>
  <si>
    <t>林若盈</t>
  </si>
  <si>
    <t>黄丽青</t>
  </si>
  <si>
    <t>张思妤</t>
  </si>
  <si>
    <t>陈雨桐</t>
  </si>
  <si>
    <t>刘晓怡</t>
  </si>
  <si>
    <t>王蕴玲</t>
  </si>
  <si>
    <t>吴彭雯</t>
  </si>
  <si>
    <t>陈怀宇</t>
  </si>
  <si>
    <t>方婧祎</t>
  </si>
  <si>
    <t>吴怡</t>
  </si>
  <si>
    <t>蔡芃希</t>
  </si>
  <si>
    <t>郑泽希</t>
  </si>
  <si>
    <t>黄雨笛</t>
  </si>
  <si>
    <t>黄骏哲</t>
  </si>
  <si>
    <t>郑丽珊</t>
  </si>
  <si>
    <t>陈千禧</t>
  </si>
  <si>
    <t>林湘婷</t>
  </si>
  <si>
    <t>叶强</t>
  </si>
  <si>
    <t>陈灵灵</t>
  </si>
  <si>
    <t>林润韬</t>
  </si>
  <si>
    <t>霍飞烨</t>
  </si>
  <si>
    <t>林长丰</t>
  </si>
  <si>
    <t>郑浥晨</t>
  </si>
  <si>
    <t>戴华昇</t>
  </si>
  <si>
    <t>许都都</t>
  </si>
  <si>
    <t>林之珑</t>
  </si>
  <si>
    <t>沈炀</t>
  </si>
  <si>
    <t>林倩</t>
  </si>
  <si>
    <t>姚晔</t>
  </si>
  <si>
    <t>刘存扬</t>
  </si>
  <si>
    <t>方欢</t>
  </si>
  <si>
    <t>徐宁</t>
  </si>
  <si>
    <t>杨洁</t>
  </si>
  <si>
    <t>徐庚辰</t>
  </si>
  <si>
    <t>许宁</t>
  </si>
  <si>
    <t>林可可</t>
  </si>
  <si>
    <t>陈祖挺</t>
  </si>
  <si>
    <t>李晓枫</t>
  </si>
  <si>
    <t>邹丹丹</t>
  </si>
  <si>
    <t>蔡越</t>
  </si>
  <si>
    <t>郑超熠</t>
  </si>
  <si>
    <t>柯淇</t>
  </si>
  <si>
    <t>黄达</t>
  </si>
  <si>
    <t>游雨枫</t>
  </si>
  <si>
    <t>翁熙</t>
  </si>
  <si>
    <t>薛海达</t>
  </si>
  <si>
    <t>陈昕磊</t>
  </si>
  <si>
    <t>章辰豪</t>
  </si>
  <si>
    <t>黄  煌</t>
  </si>
  <si>
    <t>蔡建华</t>
  </si>
  <si>
    <t>林俊宁</t>
  </si>
  <si>
    <t>李昕</t>
  </si>
  <si>
    <t>龚之頔</t>
  </si>
  <si>
    <t>林许</t>
  </si>
  <si>
    <t>黄鑫</t>
  </si>
  <si>
    <t>陈福泽</t>
  </si>
  <si>
    <t>朱雨静</t>
  </si>
  <si>
    <t>杨煌</t>
  </si>
  <si>
    <t>佘颍馨</t>
  </si>
  <si>
    <t>陈镇威</t>
  </si>
  <si>
    <t>朱音奇</t>
  </si>
  <si>
    <t>李佳铭</t>
  </si>
  <si>
    <t>许杨威</t>
  </si>
  <si>
    <t>林俊山</t>
  </si>
  <si>
    <t>邓芸</t>
  </si>
  <si>
    <t>俞振辉</t>
  </si>
  <si>
    <t>吴鑫晨</t>
  </si>
  <si>
    <t>陈建越</t>
  </si>
  <si>
    <t>林璐秋</t>
  </si>
  <si>
    <t>许书涵</t>
    <phoneticPr fontId="2" type="noConversion"/>
  </si>
  <si>
    <t>班级</t>
    <phoneticPr fontId="2" type="noConversion"/>
  </si>
  <si>
    <t>陈荔姗</t>
    <phoneticPr fontId="5" type="noConversion"/>
  </si>
  <si>
    <t>曾渝</t>
    <phoneticPr fontId="5" type="noConversion"/>
  </si>
  <si>
    <t>陈雨婷</t>
    <phoneticPr fontId="5" type="noConversion"/>
  </si>
  <si>
    <t>陈阵</t>
    <phoneticPr fontId="5" type="noConversion"/>
  </si>
  <si>
    <t>陈晓琳</t>
    <phoneticPr fontId="5" type="noConversion"/>
  </si>
  <si>
    <t>陈探宇</t>
    <phoneticPr fontId="5" type="noConversion"/>
  </si>
  <si>
    <t>陈玥</t>
    <phoneticPr fontId="5" type="noConversion"/>
  </si>
  <si>
    <t>陈昱滔</t>
    <phoneticPr fontId="5" type="noConversion"/>
  </si>
  <si>
    <t>胡启华</t>
    <phoneticPr fontId="5" type="noConversion"/>
  </si>
  <si>
    <t>黄家豪</t>
    <phoneticPr fontId="5" type="noConversion"/>
  </si>
  <si>
    <t>胡德俊</t>
    <phoneticPr fontId="5" type="noConversion"/>
  </si>
  <si>
    <t>黄佳恩</t>
    <phoneticPr fontId="2" type="noConversion"/>
  </si>
  <si>
    <t>黄奇宁</t>
    <phoneticPr fontId="5" type="noConversion"/>
  </si>
  <si>
    <t>黄心阳</t>
    <phoneticPr fontId="5" type="noConversion"/>
  </si>
  <si>
    <t>黄自力</t>
    <phoneticPr fontId="5" type="noConversion"/>
  </si>
  <si>
    <t>林莉</t>
    <phoneticPr fontId="5" type="noConversion"/>
  </si>
  <si>
    <t>李若琪</t>
    <phoneticPr fontId="5" type="noConversion"/>
  </si>
  <si>
    <t>林翔</t>
    <phoneticPr fontId="5" type="noConversion"/>
  </si>
  <si>
    <t>林征宇</t>
    <phoneticPr fontId="5" type="noConversion"/>
  </si>
  <si>
    <t>彭祁航</t>
    <phoneticPr fontId="5" type="noConversion"/>
  </si>
  <si>
    <t>卢晓蝶</t>
    <phoneticPr fontId="5" type="noConversion"/>
  </si>
  <si>
    <t>那地娅</t>
    <phoneticPr fontId="5" type="noConversion"/>
  </si>
  <si>
    <t>王佳欣</t>
    <phoneticPr fontId="2" type="noConversion"/>
  </si>
  <si>
    <t>翁金燕</t>
    <phoneticPr fontId="5" type="noConversion"/>
  </si>
  <si>
    <t>吴迪</t>
    <phoneticPr fontId="5" type="noConversion"/>
  </si>
  <si>
    <t>许仕琪</t>
    <phoneticPr fontId="5" type="noConversion"/>
  </si>
  <si>
    <t>杨珊珊</t>
    <phoneticPr fontId="5" type="noConversion"/>
  </si>
  <si>
    <t>严世杰</t>
    <phoneticPr fontId="5" type="noConversion"/>
  </si>
  <si>
    <t>张惠琳</t>
    <phoneticPr fontId="5" type="noConversion"/>
  </si>
  <si>
    <t>郑凌雁</t>
    <phoneticPr fontId="5" type="noConversion"/>
  </si>
  <si>
    <t>伊力哈木</t>
    <phoneticPr fontId="5" type="noConversion"/>
  </si>
  <si>
    <t>张广浩</t>
    <phoneticPr fontId="5" type="noConversion"/>
  </si>
  <si>
    <t>郑子腾</t>
    <phoneticPr fontId="5" type="noConversion"/>
  </si>
  <si>
    <t>卓琬婷</t>
    <phoneticPr fontId="5" type="noConversion"/>
  </si>
  <si>
    <t>郑敏烽</t>
    <phoneticPr fontId="5" type="noConversion"/>
  </si>
  <si>
    <t>朱桢宁</t>
    <phoneticPr fontId="5" type="noConversion"/>
  </si>
  <si>
    <t>傅琳凡</t>
    <phoneticPr fontId="5" type="noConversion"/>
  </si>
  <si>
    <t>蔡清花</t>
    <phoneticPr fontId="5" type="noConversion"/>
  </si>
  <si>
    <t>郑楠楠</t>
    <phoneticPr fontId="5" type="noConversion"/>
  </si>
  <si>
    <t>卓思涛</t>
    <phoneticPr fontId="5" type="noConversion"/>
  </si>
  <si>
    <t>彭慧君</t>
    <phoneticPr fontId="5" type="noConversion"/>
  </si>
  <si>
    <t>张倩</t>
    <phoneticPr fontId="5" type="noConversion"/>
  </si>
  <si>
    <t>苏比努尔</t>
    <phoneticPr fontId="2" type="noConversion"/>
  </si>
  <si>
    <t>毛兰江</t>
    <phoneticPr fontId="2" type="noConversion"/>
  </si>
  <si>
    <t>高二（1）班  谢铭（13850219902）  实验楼504</t>
    <phoneticPr fontId="2" type="noConversion"/>
  </si>
  <si>
    <t>高二（2）班  钮锐华（15960510913）图信楼506</t>
    <phoneticPr fontId="2" type="noConversion"/>
  </si>
  <si>
    <t>高二（3）班  吴晓明（15860015616）  图信楼507</t>
    <phoneticPr fontId="2" type="noConversion"/>
  </si>
  <si>
    <t>高二（4）班  郑星梅（15880336193）  图信楼403</t>
    <phoneticPr fontId="2" type="noConversion"/>
  </si>
  <si>
    <t>高二（5）班  谢颖（13959568660）  图信楼404</t>
    <phoneticPr fontId="2" type="noConversion"/>
  </si>
  <si>
    <t>高二（6）班  张洪声（13860919487）  图信楼405</t>
    <phoneticPr fontId="2" type="noConversion"/>
  </si>
  <si>
    <t>高二（7）班  唐碧容（13950797033）  图信楼406</t>
    <phoneticPr fontId="2" type="noConversion"/>
  </si>
  <si>
    <t>高二（8）班  李忠华（15860096158）  图信楼303</t>
    <phoneticPr fontId="2" type="noConversion"/>
  </si>
  <si>
    <t>高二（9）班  王毓馨（18850962046）  图信楼304</t>
    <phoneticPr fontId="2" type="noConversion"/>
  </si>
  <si>
    <t>高二（10）班  林丽华（13599464877）  图信楼305</t>
    <phoneticPr fontId="2" type="noConversion"/>
  </si>
  <si>
    <t>高二（11）班  史艳茹（18850512107）  图信楼306</t>
    <phoneticPr fontId="2" type="noConversion"/>
  </si>
  <si>
    <t>高二（12）班  陈碧华（15205943712）  图信楼307</t>
    <phoneticPr fontId="2" type="noConversion"/>
  </si>
  <si>
    <t>高二（13）班  许华英（13706053026）  图信楼201</t>
    <phoneticPr fontId="2" type="noConversion"/>
  </si>
  <si>
    <t>高二（14）班  胥均（15860015206）  图信楼202</t>
    <phoneticPr fontId="2" type="noConversion"/>
  </si>
  <si>
    <t>高二（15）班  胡翱梅（13959587309）  图信楼203</t>
    <phoneticPr fontId="2" type="noConversion"/>
  </si>
  <si>
    <t>高二（16）班  胡一萍（13706059522）  图信楼204</t>
    <phoneticPr fontId="2" type="noConversion"/>
  </si>
  <si>
    <t>高二（19）班  尹立华（13799671193）  图信楼206</t>
    <phoneticPr fontId="2" type="noConversion"/>
  </si>
  <si>
    <t>高二（17）班  龚宣渤（13706089137）  图信楼401</t>
    <phoneticPr fontId="2" type="noConversion"/>
  </si>
  <si>
    <t>高二（18）班  黄丽芬（15659596268）  图信楼402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</si>
</sst>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2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6" fillId="0" borderId="0"/>
    <xf numFmtId="0" fontId="7" fillId="0" borderId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7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3" fillId="0" borderId="1" xfId="8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6" applyFont="1" applyFill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9">
    <cellStyle name="常规" xfId="0" builtinId="0"/>
    <cellStyle name="常规 2" xfId="1"/>
    <cellStyle name="常规 3" xfId="2"/>
    <cellStyle name="常规 32" xfId="4"/>
    <cellStyle name="常规 5" xfId="3"/>
    <cellStyle name="常规 72" xfId="5"/>
    <cellStyle name="常规 82" xfId="8"/>
    <cellStyle name="常规_2014级预科班 14" xfId="7"/>
    <cellStyle name="常规_Sheet1" xfId="6"/>
  </cellStyles>
  <dxfs count="9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condense val="0"/>
        <extend val="0"/>
        <color indexed="10"/>
      </font>
    </dxf>
    <dxf>
      <font>
        <b val="0"/>
        <i val="0"/>
      </font>
    </dxf>
    <dxf>
      <font>
        <b val="0"/>
        <i val="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workbookViewId="0">
      <selection activeCell="H16" sqref="H16"/>
    </sheetView>
  </sheetViews>
  <sheetFormatPr defaultRowHeight="13.5"/>
  <cols>
    <col min="1" max="3" width="30.625" customWidth="1"/>
  </cols>
  <sheetData>
    <row r="1" spans="1:3" ht="20.25">
      <c r="A1" s="28" t="s">
        <v>1023</v>
      </c>
      <c r="B1" s="29"/>
      <c r="C1" s="29"/>
    </row>
    <row r="2" spans="1:3" ht="14.25">
      <c r="A2" s="20" t="s">
        <v>750</v>
      </c>
      <c r="B2" s="21" t="s">
        <v>0</v>
      </c>
      <c r="C2" s="9" t="s">
        <v>749</v>
      </c>
    </row>
    <row r="3" spans="1:3" ht="14.25">
      <c r="A3" s="21">
        <v>101</v>
      </c>
      <c r="B3" s="21" t="s">
        <v>755</v>
      </c>
      <c r="C3" s="21">
        <v>201620101</v>
      </c>
    </row>
    <row r="4" spans="1:3" ht="14.25">
      <c r="A4" s="21">
        <v>102</v>
      </c>
      <c r="B4" s="21" t="s">
        <v>1</v>
      </c>
      <c r="C4" s="21">
        <v>201620102</v>
      </c>
    </row>
    <row r="5" spans="1:3" ht="14.25">
      <c r="A5" s="21">
        <v>103</v>
      </c>
      <c r="B5" s="21" t="s">
        <v>800</v>
      </c>
      <c r="C5" s="21">
        <v>201620103</v>
      </c>
    </row>
    <row r="6" spans="1:3" ht="14.25">
      <c r="A6" s="21">
        <v>104</v>
      </c>
      <c r="B6" s="21" t="s">
        <v>771</v>
      </c>
      <c r="C6" s="21">
        <v>201620104</v>
      </c>
    </row>
    <row r="7" spans="1:3" ht="14.25">
      <c r="A7" s="21">
        <v>105</v>
      </c>
      <c r="B7" s="21" t="s">
        <v>760</v>
      </c>
      <c r="C7" s="21">
        <v>201620105</v>
      </c>
    </row>
    <row r="8" spans="1:3" ht="14.25">
      <c r="A8" s="21">
        <v>106</v>
      </c>
      <c r="B8" s="21" t="s">
        <v>752</v>
      </c>
      <c r="C8" s="21">
        <v>201620106</v>
      </c>
    </row>
    <row r="9" spans="1:3" ht="14.25">
      <c r="A9" s="21">
        <v>107</v>
      </c>
      <c r="B9" s="21" t="s">
        <v>773</v>
      </c>
      <c r="C9" s="21">
        <v>201620107</v>
      </c>
    </row>
    <row r="10" spans="1:3" ht="14.25">
      <c r="A10" s="21">
        <v>108</v>
      </c>
      <c r="B10" s="21" t="s">
        <v>753</v>
      </c>
      <c r="C10" s="21">
        <v>201620108</v>
      </c>
    </row>
    <row r="11" spans="1:3" ht="14.25">
      <c r="A11" s="21">
        <v>109</v>
      </c>
      <c r="B11" s="21" t="s">
        <v>756</v>
      </c>
      <c r="C11" s="21">
        <v>201620109</v>
      </c>
    </row>
    <row r="12" spans="1:3" ht="14.25">
      <c r="A12" s="21">
        <v>110</v>
      </c>
      <c r="B12" s="21" t="s">
        <v>769</v>
      </c>
      <c r="C12" s="21">
        <v>201620110</v>
      </c>
    </row>
    <row r="13" spans="1:3" ht="14.25">
      <c r="A13" s="21">
        <v>111</v>
      </c>
      <c r="B13" s="21" t="s">
        <v>761</v>
      </c>
      <c r="C13" s="21">
        <v>201620111</v>
      </c>
    </row>
    <row r="14" spans="1:3" ht="14.25">
      <c r="A14" s="21">
        <v>112</v>
      </c>
      <c r="B14" s="21" t="s">
        <v>758</v>
      </c>
      <c r="C14" s="21">
        <v>201620112</v>
      </c>
    </row>
    <row r="15" spans="1:3" ht="14.25">
      <c r="A15" s="21">
        <v>113</v>
      </c>
      <c r="B15" s="21" t="s">
        <v>764</v>
      </c>
      <c r="C15" s="21">
        <v>201620113</v>
      </c>
    </row>
    <row r="16" spans="1:3" ht="14.25">
      <c r="A16" s="21">
        <v>114</v>
      </c>
      <c r="B16" s="21" t="s">
        <v>776</v>
      </c>
      <c r="C16" s="21">
        <v>201620114</v>
      </c>
    </row>
    <row r="17" spans="1:3" ht="14.25">
      <c r="A17" s="21">
        <v>115</v>
      </c>
      <c r="B17" s="21" t="s">
        <v>775</v>
      </c>
      <c r="C17" s="21">
        <v>201620115</v>
      </c>
    </row>
    <row r="18" spans="1:3" ht="14.25">
      <c r="A18" s="21">
        <v>116</v>
      </c>
      <c r="B18" s="21" t="s">
        <v>787</v>
      </c>
      <c r="C18" s="21">
        <v>201620116</v>
      </c>
    </row>
    <row r="19" spans="1:3" ht="14.25">
      <c r="A19" s="21">
        <v>117</v>
      </c>
      <c r="B19" s="21" t="s">
        <v>765</v>
      </c>
      <c r="C19" s="21">
        <v>201620117</v>
      </c>
    </row>
    <row r="20" spans="1:3" ht="14.25">
      <c r="A20" s="21">
        <v>118</v>
      </c>
      <c r="B20" s="21" t="s">
        <v>754</v>
      </c>
      <c r="C20" s="21">
        <v>201620118</v>
      </c>
    </row>
    <row r="21" spans="1:3" ht="14.25">
      <c r="A21" s="21">
        <v>119</v>
      </c>
      <c r="B21" s="21" t="s">
        <v>763</v>
      </c>
      <c r="C21" s="21">
        <v>201620119</v>
      </c>
    </row>
    <row r="22" spans="1:3" ht="14.25">
      <c r="A22" s="21">
        <v>120</v>
      </c>
      <c r="B22" s="21" t="s">
        <v>767</v>
      </c>
      <c r="C22" s="21">
        <v>201620120</v>
      </c>
    </row>
    <row r="23" spans="1:3" ht="14.25">
      <c r="A23" s="21">
        <v>121</v>
      </c>
      <c r="B23" s="21" t="s">
        <v>762</v>
      </c>
      <c r="C23" s="21">
        <v>201620121</v>
      </c>
    </row>
    <row r="24" spans="1:3" ht="14.25">
      <c r="A24" s="21">
        <v>122</v>
      </c>
      <c r="B24" s="21" t="s">
        <v>795</v>
      </c>
      <c r="C24" s="21">
        <v>201620122</v>
      </c>
    </row>
    <row r="25" spans="1:3" ht="14.25">
      <c r="A25" s="21">
        <v>123</v>
      </c>
      <c r="B25" s="21" t="s">
        <v>797</v>
      </c>
      <c r="C25" s="21">
        <v>201620123</v>
      </c>
    </row>
    <row r="26" spans="1:3" ht="14.25">
      <c r="A26" s="21">
        <v>124</v>
      </c>
      <c r="B26" s="21" t="s">
        <v>790</v>
      </c>
      <c r="C26" s="21">
        <v>201620124</v>
      </c>
    </row>
    <row r="27" spans="1:3" ht="14.25">
      <c r="A27" s="21">
        <v>125</v>
      </c>
      <c r="B27" s="21" t="s">
        <v>772</v>
      </c>
      <c r="C27" s="21">
        <v>201620125</v>
      </c>
    </row>
    <row r="28" spans="1:3" ht="14.25">
      <c r="A28" s="21">
        <v>126</v>
      </c>
      <c r="B28" s="21" t="s">
        <v>759</v>
      </c>
      <c r="C28" s="21">
        <v>201620126</v>
      </c>
    </row>
    <row r="29" spans="1:3" ht="14.25">
      <c r="A29" s="21">
        <v>127</v>
      </c>
      <c r="B29" s="21" t="s">
        <v>788</v>
      </c>
      <c r="C29" s="21">
        <v>201620127</v>
      </c>
    </row>
    <row r="30" spans="1:3" ht="14.25">
      <c r="A30" s="21">
        <v>128</v>
      </c>
      <c r="B30" s="21" t="s">
        <v>786</v>
      </c>
      <c r="C30" s="21">
        <v>201620128</v>
      </c>
    </row>
    <row r="31" spans="1:3" ht="14.25">
      <c r="A31" s="21">
        <v>129</v>
      </c>
      <c r="B31" s="21" t="s">
        <v>779</v>
      </c>
      <c r="C31" s="21">
        <v>201620129</v>
      </c>
    </row>
    <row r="32" spans="1:3" ht="14.25">
      <c r="A32" s="21">
        <v>130</v>
      </c>
      <c r="B32" s="21" t="s">
        <v>766</v>
      </c>
      <c r="C32" s="21">
        <v>201620130</v>
      </c>
    </row>
    <row r="33" spans="1:3" ht="14.25">
      <c r="A33" s="21">
        <v>131</v>
      </c>
      <c r="B33" s="21" t="s">
        <v>751</v>
      </c>
      <c r="C33" s="21">
        <v>201620131</v>
      </c>
    </row>
    <row r="34" spans="1:3" ht="14.25">
      <c r="A34" s="21">
        <v>132</v>
      </c>
      <c r="B34" s="21" t="s">
        <v>777</v>
      </c>
      <c r="C34" s="21">
        <v>201620132</v>
      </c>
    </row>
    <row r="35" spans="1:3" ht="14.25">
      <c r="A35" s="21">
        <v>133</v>
      </c>
      <c r="B35" s="21" t="s">
        <v>784</v>
      </c>
      <c r="C35" s="21">
        <v>201620133</v>
      </c>
    </row>
    <row r="36" spans="1:3" ht="14.25">
      <c r="A36" s="21">
        <v>134</v>
      </c>
      <c r="B36" s="21" t="s">
        <v>778</v>
      </c>
      <c r="C36" s="21">
        <v>201620134</v>
      </c>
    </row>
    <row r="37" spans="1:3" ht="14.25">
      <c r="A37" s="21">
        <v>135</v>
      </c>
      <c r="B37" s="21" t="s">
        <v>801</v>
      </c>
      <c r="C37" s="21">
        <v>201620135</v>
      </c>
    </row>
    <row r="38" spans="1:3" ht="14.25">
      <c r="A38" s="21">
        <v>136</v>
      </c>
      <c r="B38" s="21" t="s">
        <v>780</v>
      </c>
      <c r="C38" s="21">
        <v>201620136</v>
      </c>
    </row>
    <row r="39" spans="1:3" ht="14.25">
      <c r="A39" s="21">
        <v>137</v>
      </c>
      <c r="B39" s="21" t="s">
        <v>796</v>
      </c>
      <c r="C39" s="21">
        <v>201620137</v>
      </c>
    </row>
    <row r="40" spans="1:3" ht="14.25">
      <c r="A40" s="21">
        <v>138</v>
      </c>
      <c r="B40" s="21" t="s">
        <v>757</v>
      </c>
      <c r="C40" s="21">
        <v>201620138</v>
      </c>
    </row>
    <row r="41" spans="1:3" ht="14.25">
      <c r="A41" s="21">
        <v>139</v>
      </c>
      <c r="B41" s="21" t="s">
        <v>770</v>
      </c>
      <c r="C41" s="21">
        <v>201620139</v>
      </c>
    </row>
    <row r="42" spans="1:3" ht="14.25">
      <c r="A42" s="21">
        <v>140</v>
      </c>
      <c r="B42" s="21" t="s">
        <v>781</v>
      </c>
      <c r="C42" s="21">
        <v>201620140</v>
      </c>
    </row>
    <row r="43" spans="1:3" ht="14.25">
      <c r="A43" s="21">
        <v>141</v>
      </c>
      <c r="B43" s="21" t="s">
        <v>799</v>
      </c>
      <c r="C43" s="21">
        <v>201620141</v>
      </c>
    </row>
    <row r="44" spans="1:3" ht="14.25">
      <c r="A44" s="21">
        <v>142</v>
      </c>
      <c r="B44" s="21" t="s">
        <v>791</v>
      </c>
      <c r="C44" s="21">
        <v>201620142</v>
      </c>
    </row>
    <row r="45" spans="1:3" ht="14.25">
      <c r="A45" s="21">
        <v>143</v>
      </c>
      <c r="B45" s="21" t="s">
        <v>774</v>
      </c>
      <c r="C45" s="21">
        <v>201620143</v>
      </c>
    </row>
    <row r="46" spans="1:3" ht="14.25">
      <c r="A46" s="21">
        <v>144</v>
      </c>
      <c r="B46" s="21" t="s">
        <v>782</v>
      </c>
      <c r="C46" s="21">
        <v>201620144</v>
      </c>
    </row>
    <row r="47" spans="1:3" ht="14.25">
      <c r="A47" s="21">
        <v>145</v>
      </c>
      <c r="B47" s="21" t="s">
        <v>768</v>
      </c>
      <c r="C47" s="21">
        <v>201620145</v>
      </c>
    </row>
    <row r="48" spans="1:3" ht="14.25">
      <c r="A48" s="21">
        <v>146</v>
      </c>
      <c r="B48" s="21" t="s">
        <v>794</v>
      </c>
      <c r="C48" s="21">
        <v>201620146</v>
      </c>
    </row>
    <row r="49" spans="1:3" ht="14.25">
      <c r="A49" s="21">
        <v>147</v>
      </c>
      <c r="B49" s="21" t="s">
        <v>792</v>
      </c>
      <c r="C49" s="21">
        <v>201620147</v>
      </c>
    </row>
    <row r="50" spans="1:3" ht="14.25">
      <c r="A50" s="21">
        <v>148</v>
      </c>
      <c r="B50" s="21" t="s">
        <v>785</v>
      </c>
      <c r="C50" s="21">
        <v>201620148</v>
      </c>
    </row>
    <row r="51" spans="1:3" ht="14.25">
      <c r="A51" s="21">
        <v>149</v>
      </c>
      <c r="B51" s="21" t="s">
        <v>789</v>
      </c>
      <c r="C51" s="21">
        <v>201620149</v>
      </c>
    </row>
    <row r="52" spans="1:3" ht="14.25">
      <c r="A52" s="21">
        <v>150</v>
      </c>
      <c r="B52" s="21" t="s">
        <v>798</v>
      </c>
      <c r="C52" s="21">
        <v>201620150</v>
      </c>
    </row>
    <row r="53" spans="1:3" ht="14.25">
      <c r="A53" s="21">
        <v>151</v>
      </c>
      <c r="B53" s="21" t="s">
        <v>783</v>
      </c>
      <c r="C53" s="21">
        <v>201620151</v>
      </c>
    </row>
    <row r="54" spans="1:3" ht="14.25">
      <c r="A54" s="21">
        <v>152</v>
      </c>
      <c r="B54" s="21" t="s">
        <v>793</v>
      </c>
      <c r="C54" s="21">
        <v>201620152</v>
      </c>
    </row>
    <row r="55" spans="1:3" ht="14.25">
      <c r="A55" s="21">
        <v>153</v>
      </c>
      <c r="B55" s="14" t="s">
        <v>666</v>
      </c>
      <c r="C55" s="21">
        <v>201620153</v>
      </c>
    </row>
    <row r="56" spans="1:3" ht="14.25">
      <c r="A56" s="21">
        <v>154</v>
      </c>
      <c r="B56" s="24" t="s">
        <v>558</v>
      </c>
      <c r="C56" s="21">
        <v>201620154</v>
      </c>
    </row>
  </sheetData>
  <sortState ref="A2:C53">
    <sortCondition ref="A1"/>
  </sortState>
  <mergeCells count="1">
    <mergeCell ref="A1:C1"/>
  </mergeCells>
  <phoneticPr fontId="2" type="noConversion"/>
  <pageMargins left="0.7" right="0.7" top="0.75" bottom="0.75" header="0.3" footer="0.3"/>
  <pageSetup orientation="portrait" horizontalDpi="200" verticalDpi="20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sqref="A1:C1"/>
    </sheetView>
  </sheetViews>
  <sheetFormatPr defaultRowHeight="13.5"/>
  <cols>
    <col min="1" max="3" width="30.625" customWidth="1"/>
  </cols>
  <sheetData>
    <row r="1" spans="1:3" ht="20.25">
      <c r="A1" s="28" t="s">
        <v>1032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4">
        <v>1001</v>
      </c>
      <c r="B3" s="2" t="s">
        <v>16</v>
      </c>
      <c r="C3" s="21">
        <v>201621001</v>
      </c>
    </row>
    <row r="4" spans="1:3" ht="14.25">
      <c r="A4" s="4">
        <v>1002</v>
      </c>
      <c r="B4" s="3" t="s">
        <v>19</v>
      </c>
      <c r="C4" s="21">
        <v>201621002</v>
      </c>
    </row>
    <row r="5" spans="1:3" ht="14.25">
      <c r="A5" s="4">
        <v>1003</v>
      </c>
      <c r="B5" s="3" t="s">
        <v>21</v>
      </c>
      <c r="C5" s="21">
        <v>201621003</v>
      </c>
    </row>
    <row r="6" spans="1:3" ht="14.25">
      <c r="A6" s="4">
        <v>1004</v>
      </c>
      <c r="B6" s="3" t="s">
        <v>25</v>
      </c>
      <c r="C6" s="21">
        <v>201621004</v>
      </c>
    </row>
    <row r="7" spans="1:3" ht="14.25">
      <c r="A7" s="4">
        <v>1005</v>
      </c>
      <c r="B7" s="3" t="s">
        <v>38</v>
      </c>
      <c r="C7" s="21">
        <v>201621005</v>
      </c>
    </row>
    <row r="8" spans="1:3" ht="14.25">
      <c r="A8" s="4">
        <v>1006</v>
      </c>
      <c r="B8" s="3" t="s">
        <v>52</v>
      </c>
      <c r="C8" s="21">
        <v>201621006</v>
      </c>
    </row>
    <row r="9" spans="1:3" ht="14.25">
      <c r="A9" s="4">
        <v>1007</v>
      </c>
      <c r="B9" s="3" t="s">
        <v>96</v>
      </c>
      <c r="C9" s="21">
        <v>201621007</v>
      </c>
    </row>
    <row r="10" spans="1:3" ht="14.25">
      <c r="A10" s="4">
        <v>1008</v>
      </c>
      <c r="B10" s="23" t="s">
        <v>131</v>
      </c>
      <c r="C10" s="21">
        <v>201621008</v>
      </c>
    </row>
    <row r="11" spans="1:3" ht="14.25">
      <c r="A11" s="4">
        <v>1009</v>
      </c>
      <c r="B11" s="23" t="s">
        <v>137</v>
      </c>
      <c r="C11" s="21">
        <v>201621009</v>
      </c>
    </row>
    <row r="12" spans="1:3" ht="14.25">
      <c r="A12" s="4">
        <v>1010</v>
      </c>
      <c r="B12" s="23" t="s">
        <v>148</v>
      </c>
      <c r="C12" s="21">
        <v>201621010</v>
      </c>
    </row>
    <row r="13" spans="1:3" ht="14.25">
      <c r="A13" s="4">
        <v>1011</v>
      </c>
      <c r="B13" s="23" t="s">
        <v>166</v>
      </c>
      <c r="C13" s="21">
        <v>201621011</v>
      </c>
    </row>
    <row r="14" spans="1:3" ht="14.25">
      <c r="A14" s="4">
        <v>1012</v>
      </c>
      <c r="B14" s="23" t="s">
        <v>172</v>
      </c>
      <c r="C14" s="21">
        <v>201621012</v>
      </c>
    </row>
    <row r="15" spans="1:3" ht="14.25">
      <c r="A15" s="4">
        <v>1013</v>
      </c>
      <c r="B15" s="26" t="s">
        <v>1001</v>
      </c>
      <c r="C15" s="21">
        <v>201621013</v>
      </c>
    </row>
    <row r="16" spans="1:3" ht="14.25">
      <c r="A16" s="4">
        <v>1014</v>
      </c>
      <c r="B16" s="8" t="s">
        <v>216</v>
      </c>
      <c r="C16" s="21">
        <v>201621014</v>
      </c>
    </row>
    <row r="17" spans="1:3" ht="14.25">
      <c r="A17" s="4">
        <v>1015</v>
      </c>
      <c r="B17" s="12" t="s">
        <v>232</v>
      </c>
      <c r="C17" s="21">
        <v>201621015</v>
      </c>
    </row>
    <row r="18" spans="1:3" ht="14.25">
      <c r="A18" s="4">
        <v>1016</v>
      </c>
      <c r="B18" s="12" t="s">
        <v>238</v>
      </c>
      <c r="C18" s="21">
        <v>201621016</v>
      </c>
    </row>
    <row r="19" spans="1:3" ht="14.25">
      <c r="A19" s="4">
        <v>1017</v>
      </c>
      <c r="B19" s="12" t="s">
        <v>250</v>
      </c>
      <c r="C19" s="21">
        <v>201621017</v>
      </c>
    </row>
    <row r="20" spans="1:3" ht="14.25">
      <c r="A20" s="4">
        <v>1018</v>
      </c>
      <c r="B20" s="12" t="s">
        <v>261</v>
      </c>
      <c r="C20" s="21">
        <v>201621018</v>
      </c>
    </row>
    <row r="21" spans="1:3" ht="14.25">
      <c r="A21" s="4">
        <v>1019</v>
      </c>
      <c r="B21" s="12" t="s">
        <v>262</v>
      </c>
      <c r="C21" s="21">
        <v>201621019</v>
      </c>
    </row>
    <row r="22" spans="1:3" ht="14.25">
      <c r="A22" s="4">
        <v>1020</v>
      </c>
      <c r="B22" s="12" t="s">
        <v>263</v>
      </c>
      <c r="C22" s="21">
        <v>201621020</v>
      </c>
    </row>
    <row r="23" spans="1:3" ht="14.25">
      <c r="A23" s="4">
        <v>1021</v>
      </c>
      <c r="B23" s="14" t="s">
        <v>286</v>
      </c>
      <c r="C23" s="21">
        <v>201621021</v>
      </c>
    </row>
    <row r="24" spans="1:3" ht="14.25">
      <c r="A24" s="4">
        <v>1022</v>
      </c>
      <c r="B24" s="14" t="s">
        <v>292</v>
      </c>
      <c r="C24" s="21">
        <v>201621022</v>
      </c>
    </row>
    <row r="25" spans="1:3" ht="14.25">
      <c r="A25" s="4">
        <v>1023</v>
      </c>
      <c r="B25" s="14" t="s">
        <v>302</v>
      </c>
      <c r="C25" s="21">
        <v>201621023</v>
      </c>
    </row>
    <row r="26" spans="1:3" ht="14.25">
      <c r="A26" s="4">
        <v>1024</v>
      </c>
      <c r="B26" s="15" t="s">
        <v>335</v>
      </c>
      <c r="C26" s="21">
        <v>201621024</v>
      </c>
    </row>
    <row r="27" spans="1:3" ht="14.25">
      <c r="A27" s="4">
        <v>1025</v>
      </c>
      <c r="B27" s="15" t="s">
        <v>371</v>
      </c>
      <c r="C27" s="21">
        <v>201621025</v>
      </c>
    </row>
    <row r="28" spans="1:3" ht="14.25">
      <c r="A28" s="4">
        <v>1026</v>
      </c>
      <c r="B28" s="14" t="s">
        <v>415</v>
      </c>
      <c r="C28" s="21">
        <v>201621026</v>
      </c>
    </row>
    <row r="29" spans="1:3" ht="14.25">
      <c r="A29" s="4">
        <v>1027</v>
      </c>
      <c r="B29" s="14" t="s">
        <v>416</v>
      </c>
      <c r="C29" s="21">
        <v>201621027</v>
      </c>
    </row>
    <row r="30" spans="1:3" ht="14.25">
      <c r="A30" s="4">
        <v>1028</v>
      </c>
      <c r="B30" s="14" t="s">
        <v>417</v>
      </c>
      <c r="C30" s="21">
        <v>201621028</v>
      </c>
    </row>
    <row r="31" spans="1:3" ht="14.25">
      <c r="A31" s="4">
        <v>1029</v>
      </c>
      <c r="B31" s="14" t="s">
        <v>419</v>
      </c>
      <c r="C31" s="21">
        <v>201621029</v>
      </c>
    </row>
    <row r="32" spans="1:3" ht="14.25">
      <c r="A32" s="4">
        <v>1030</v>
      </c>
      <c r="B32" s="12" t="s">
        <v>443</v>
      </c>
      <c r="C32" s="21">
        <v>201621030</v>
      </c>
    </row>
    <row r="33" spans="1:3" ht="14.25">
      <c r="A33" s="4">
        <v>1031</v>
      </c>
      <c r="B33" s="12" t="s">
        <v>444</v>
      </c>
      <c r="C33" s="21">
        <v>201621031</v>
      </c>
    </row>
    <row r="34" spans="1:3" ht="14.25">
      <c r="A34" s="4">
        <v>1032</v>
      </c>
      <c r="B34" s="12" t="s">
        <v>461</v>
      </c>
      <c r="C34" s="21">
        <v>201621032</v>
      </c>
    </row>
    <row r="35" spans="1:3" ht="14.25">
      <c r="A35" s="4">
        <v>1033</v>
      </c>
      <c r="B35" s="12" t="s">
        <v>468</v>
      </c>
      <c r="C35" s="21">
        <v>201621033</v>
      </c>
    </row>
    <row r="36" spans="1:3" ht="14.25">
      <c r="A36" s="4">
        <v>1034</v>
      </c>
      <c r="B36" s="12" t="s">
        <v>475</v>
      </c>
      <c r="C36" s="21">
        <v>201621034</v>
      </c>
    </row>
    <row r="37" spans="1:3" ht="14.25">
      <c r="A37" s="4">
        <v>1035</v>
      </c>
      <c r="B37" s="12" t="s">
        <v>476</v>
      </c>
      <c r="C37" s="21">
        <v>201621035</v>
      </c>
    </row>
    <row r="38" spans="1:3" ht="14.25">
      <c r="A38" s="4">
        <v>1036</v>
      </c>
      <c r="B38" s="12" t="s">
        <v>480</v>
      </c>
      <c r="C38" s="21">
        <v>201621036</v>
      </c>
    </row>
    <row r="39" spans="1:3" ht="14.25">
      <c r="A39" s="4">
        <v>1037</v>
      </c>
      <c r="B39" s="12" t="s">
        <v>487</v>
      </c>
      <c r="C39" s="21">
        <v>201621037</v>
      </c>
    </row>
    <row r="40" spans="1:3" ht="14.25">
      <c r="A40" s="4">
        <v>1038</v>
      </c>
      <c r="B40" s="3" t="s">
        <v>526</v>
      </c>
      <c r="C40" s="21">
        <v>201621038</v>
      </c>
    </row>
    <row r="41" spans="1:3" ht="14.25">
      <c r="A41" s="4">
        <v>1039</v>
      </c>
      <c r="B41" s="4" t="s">
        <v>1002</v>
      </c>
      <c r="C41" s="21">
        <v>201621039</v>
      </c>
    </row>
    <row r="42" spans="1:3" ht="14.25">
      <c r="A42" s="4">
        <v>1040</v>
      </c>
      <c r="B42" s="2" t="s">
        <v>540</v>
      </c>
      <c r="C42" s="21">
        <v>201621040</v>
      </c>
    </row>
    <row r="43" spans="1:3" ht="14.25">
      <c r="A43" s="4">
        <v>1041</v>
      </c>
      <c r="B43" s="2" t="s">
        <v>544</v>
      </c>
      <c r="C43" s="21">
        <v>201621041</v>
      </c>
    </row>
    <row r="44" spans="1:3" ht="14.25">
      <c r="A44" s="4">
        <v>1042</v>
      </c>
      <c r="B44" s="2" t="s">
        <v>1003</v>
      </c>
      <c r="C44" s="21">
        <v>201621042</v>
      </c>
    </row>
    <row r="45" spans="1:3" ht="14.25">
      <c r="A45" s="4">
        <v>1043</v>
      </c>
      <c r="B45" s="2" t="s">
        <v>548</v>
      </c>
      <c r="C45" s="21">
        <v>201621043</v>
      </c>
    </row>
    <row r="46" spans="1:3" ht="14.25">
      <c r="A46" s="4">
        <v>1044</v>
      </c>
      <c r="B46" s="24" t="s">
        <v>554</v>
      </c>
      <c r="C46" s="21">
        <v>201621044</v>
      </c>
    </row>
    <row r="47" spans="1:3" ht="14.25">
      <c r="A47" s="4">
        <v>1045</v>
      </c>
      <c r="B47" s="24" t="s">
        <v>563</v>
      </c>
      <c r="C47" s="21">
        <v>201621045</v>
      </c>
    </row>
    <row r="48" spans="1:3" ht="14.25">
      <c r="A48" s="4">
        <v>1046</v>
      </c>
      <c r="B48" s="24" t="s">
        <v>576</v>
      </c>
      <c r="C48" s="21">
        <v>201621046</v>
      </c>
    </row>
    <row r="49" spans="1:3" ht="14.25">
      <c r="A49" s="4">
        <v>1047</v>
      </c>
      <c r="B49" s="24" t="s">
        <v>579</v>
      </c>
      <c r="C49" s="21">
        <v>201621047</v>
      </c>
    </row>
    <row r="50" spans="1:3" ht="14.25">
      <c r="A50" s="4">
        <v>1048</v>
      </c>
      <c r="B50" s="18" t="s">
        <v>604</v>
      </c>
      <c r="C50" s="21">
        <v>201621048</v>
      </c>
    </row>
    <row r="51" spans="1:3" ht="14.25">
      <c r="A51" s="4">
        <v>1049</v>
      </c>
      <c r="B51" s="18" t="s">
        <v>640</v>
      </c>
      <c r="C51" s="21">
        <v>201621049</v>
      </c>
    </row>
    <row r="52" spans="1:3" ht="14.25">
      <c r="A52" s="4">
        <v>1050</v>
      </c>
      <c r="B52" s="12" t="s">
        <v>702</v>
      </c>
      <c r="C52" s="21">
        <v>201621050</v>
      </c>
    </row>
    <row r="53" spans="1:3" ht="14.25">
      <c r="A53" s="4">
        <v>1051</v>
      </c>
      <c r="B53" s="12" t="s">
        <v>703</v>
      </c>
      <c r="C53" s="21">
        <v>201621051</v>
      </c>
    </row>
    <row r="54" spans="1:3" ht="14.25">
      <c r="A54" s="4">
        <v>1052</v>
      </c>
      <c r="B54" s="12" t="s">
        <v>708</v>
      </c>
      <c r="C54" s="21">
        <v>201621052</v>
      </c>
    </row>
    <row r="55" spans="1:3" ht="14.25">
      <c r="A55" s="4">
        <v>1053</v>
      </c>
      <c r="B55" s="12" t="s">
        <v>724</v>
      </c>
      <c r="C55" s="21">
        <v>201621053</v>
      </c>
    </row>
    <row r="56" spans="1:3" ht="14.25">
      <c r="A56" s="4">
        <v>1054</v>
      </c>
      <c r="B56" s="12" t="s">
        <v>733</v>
      </c>
      <c r="C56" s="21">
        <v>201621054</v>
      </c>
    </row>
    <row r="57" spans="1:3" ht="14.25">
      <c r="A57" s="4">
        <v>1055</v>
      </c>
      <c r="B57" s="12" t="s">
        <v>742</v>
      </c>
      <c r="C57" s="21">
        <v>201621055</v>
      </c>
    </row>
  </sheetData>
  <sortState ref="A2:F58">
    <sortCondition ref="A1"/>
  </sortState>
  <mergeCells count="1">
    <mergeCell ref="A1:C1"/>
  </mergeCells>
  <phoneticPr fontId="2" type="noConversion"/>
  <pageMargins left="0.7" right="0.7" top="0.75" bottom="0.75" header="0.3" footer="0.3"/>
  <pageSetup orientation="portrait" horizontalDpi="200" verticalDpi="20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56"/>
  <sheetViews>
    <sheetView workbookViewId="0">
      <selection sqref="A1:C1"/>
    </sheetView>
  </sheetViews>
  <sheetFormatPr defaultRowHeight="13.5"/>
  <cols>
    <col min="1" max="3" width="30.625" customWidth="1"/>
  </cols>
  <sheetData>
    <row r="1" spans="1:3" ht="20.25">
      <c r="A1" s="28" t="s">
        <v>1033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4">
        <v>1101</v>
      </c>
      <c r="B3" s="2" t="s">
        <v>7</v>
      </c>
      <c r="C3" s="21">
        <v>201621101</v>
      </c>
    </row>
    <row r="4" spans="1:3" ht="14.25">
      <c r="A4" s="4">
        <v>1102</v>
      </c>
      <c r="B4" s="2" t="s">
        <v>12</v>
      </c>
      <c r="C4" s="21">
        <v>201621102</v>
      </c>
    </row>
    <row r="5" spans="1:3" ht="14.25">
      <c r="A5" s="4">
        <v>1103</v>
      </c>
      <c r="B5" s="3" t="s">
        <v>63</v>
      </c>
      <c r="C5" s="21">
        <v>201621103</v>
      </c>
    </row>
    <row r="6" spans="1:3" ht="14.25">
      <c r="A6" s="4">
        <v>1104</v>
      </c>
      <c r="B6" s="3" t="s">
        <v>89</v>
      </c>
      <c r="C6" s="21">
        <v>201621104</v>
      </c>
    </row>
    <row r="7" spans="1:3" ht="14.25">
      <c r="A7" s="4">
        <v>1105</v>
      </c>
      <c r="B7" s="3" t="s">
        <v>111</v>
      </c>
      <c r="C7" s="21">
        <v>201621105</v>
      </c>
    </row>
    <row r="8" spans="1:3" ht="14.25">
      <c r="A8" s="4">
        <v>1106</v>
      </c>
      <c r="B8" s="23" t="s">
        <v>157</v>
      </c>
      <c r="C8" s="21">
        <v>201621106</v>
      </c>
    </row>
    <row r="9" spans="1:3" ht="14.25">
      <c r="A9" s="4">
        <v>1107</v>
      </c>
      <c r="B9" s="23" t="s">
        <v>160</v>
      </c>
      <c r="C9" s="21">
        <v>201621107</v>
      </c>
    </row>
    <row r="10" spans="1:3" ht="14.25">
      <c r="A10" s="4">
        <v>1108</v>
      </c>
      <c r="B10" s="23" t="s">
        <v>167</v>
      </c>
      <c r="C10" s="21">
        <v>201621108</v>
      </c>
    </row>
    <row r="11" spans="1:3" ht="14.25">
      <c r="A11" s="4">
        <v>1109</v>
      </c>
      <c r="B11" s="23" t="s">
        <v>168</v>
      </c>
      <c r="C11" s="21">
        <v>201621109</v>
      </c>
    </row>
    <row r="12" spans="1:3" ht="14.25">
      <c r="A12" s="4">
        <v>1110</v>
      </c>
      <c r="B12" s="8" t="s">
        <v>183</v>
      </c>
      <c r="C12" s="21">
        <v>201621110</v>
      </c>
    </row>
    <row r="13" spans="1:3" ht="14.25">
      <c r="A13" s="4">
        <v>1111</v>
      </c>
      <c r="B13" s="8" t="s">
        <v>187</v>
      </c>
      <c r="C13" s="21">
        <v>201621111</v>
      </c>
    </row>
    <row r="14" spans="1:3" ht="14.25">
      <c r="A14" s="4">
        <v>1112</v>
      </c>
      <c r="B14" s="8" t="s">
        <v>191</v>
      </c>
      <c r="C14" s="21">
        <v>201621112</v>
      </c>
    </row>
    <row r="15" spans="1:3" ht="14.25">
      <c r="A15" s="4">
        <v>1113</v>
      </c>
      <c r="B15" s="8" t="s">
        <v>192</v>
      </c>
      <c r="C15" s="21">
        <v>201621113</v>
      </c>
    </row>
    <row r="16" spans="1:3" ht="14.25">
      <c r="A16" s="4">
        <v>1114</v>
      </c>
      <c r="B16" s="8" t="s">
        <v>198</v>
      </c>
      <c r="C16" s="21">
        <v>201621114</v>
      </c>
    </row>
    <row r="17" spans="1:3" ht="14.25">
      <c r="A17" s="4">
        <v>1115</v>
      </c>
      <c r="B17" s="8" t="s">
        <v>208</v>
      </c>
      <c r="C17" s="21">
        <v>201621115</v>
      </c>
    </row>
    <row r="18" spans="1:3" ht="14.25">
      <c r="A18" s="4">
        <v>1116</v>
      </c>
      <c r="B18" s="8" t="s">
        <v>219</v>
      </c>
      <c r="C18" s="21">
        <v>201621116</v>
      </c>
    </row>
    <row r="19" spans="1:3" ht="14.25">
      <c r="A19" s="4">
        <v>1117</v>
      </c>
      <c r="B19" s="12" t="s">
        <v>230</v>
      </c>
      <c r="C19" s="21">
        <v>201621117</v>
      </c>
    </row>
    <row r="20" spans="1:3" ht="14.25">
      <c r="A20" s="4">
        <v>1118</v>
      </c>
      <c r="B20" s="12" t="s">
        <v>233</v>
      </c>
      <c r="C20" s="21">
        <v>201621118</v>
      </c>
    </row>
    <row r="21" spans="1:3" ht="14.25">
      <c r="A21" s="4">
        <v>1119</v>
      </c>
      <c r="B21" s="12" t="s">
        <v>235</v>
      </c>
      <c r="C21" s="21">
        <v>201621119</v>
      </c>
    </row>
    <row r="22" spans="1:3" ht="14.25">
      <c r="A22" s="4">
        <v>1120</v>
      </c>
      <c r="B22" s="12" t="s">
        <v>243</v>
      </c>
      <c r="C22" s="21">
        <v>201621120</v>
      </c>
    </row>
    <row r="23" spans="1:3" ht="14.25">
      <c r="A23" s="4">
        <v>1121</v>
      </c>
      <c r="B23" s="14" t="s">
        <v>282</v>
      </c>
      <c r="C23" s="21">
        <v>201621121</v>
      </c>
    </row>
    <row r="24" spans="1:3" ht="14.25">
      <c r="A24" s="4">
        <v>1122</v>
      </c>
      <c r="B24" s="14" t="s">
        <v>289</v>
      </c>
      <c r="C24" s="21">
        <v>201621122</v>
      </c>
    </row>
    <row r="25" spans="1:3" ht="14.25">
      <c r="A25" s="4">
        <v>1123</v>
      </c>
      <c r="B25" s="14" t="s">
        <v>296</v>
      </c>
      <c r="C25" s="21">
        <v>201621123</v>
      </c>
    </row>
    <row r="26" spans="1:3" ht="14.25">
      <c r="A26" s="4">
        <v>1124</v>
      </c>
      <c r="B26" s="14" t="s">
        <v>303</v>
      </c>
      <c r="C26" s="21">
        <v>201621124</v>
      </c>
    </row>
    <row r="27" spans="1:3" ht="14.25">
      <c r="A27" s="4">
        <v>1125</v>
      </c>
      <c r="B27" s="14" t="s">
        <v>315</v>
      </c>
      <c r="C27" s="21">
        <v>201621125</v>
      </c>
    </row>
    <row r="28" spans="1:3" ht="14.25">
      <c r="A28" s="4">
        <v>1126</v>
      </c>
      <c r="B28" s="14" t="s">
        <v>318</v>
      </c>
      <c r="C28" s="21">
        <v>201621126</v>
      </c>
    </row>
    <row r="29" spans="1:3" ht="14.25">
      <c r="A29" s="4">
        <v>1127</v>
      </c>
      <c r="B29" s="14" t="s">
        <v>319</v>
      </c>
      <c r="C29" s="21">
        <v>201621127</v>
      </c>
    </row>
    <row r="30" spans="1:3" ht="14.25">
      <c r="A30" s="4">
        <v>1128</v>
      </c>
      <c r="B30" s="14" t="s">
        <v>320</v>
      </c>
      <c r="C30" s="21">
        <v>201621128</v>
      </c>
    </row>
    <row r="31" spans="1:3" ht="14.25">
      <c r="A31" s="4">
        <v>1129</v>
      </c>
      <c r="B31" s="15" t="s">
        <v>344</v>
      </c>
      <c r="C31" s="21">
        <v>201621129</v>
      </c>
    </row>
    <row r="32" spans="1:3" ht="14.25">
      <c r="A32" s="4">
        <v>1130</v>
      </c>
      <c r="B32" s="14" t="s">
        <v>420</v>
      </c>
      <c r="C32" s="21">
        <v>201621130</v>
      </c>
    </row>
    <row r="33" spans="1:3" ht="14.25">
      <c r="A33" s="4">
        <v>1131</v>
      </c>
      <c r="B33" s="14" t="s">
        <v>421</v>
      </c>
      <c r="C33" s="21">
        <v>201621131</v>
      </c>
    </row>
    <row r="34" spans="1:3" ht="14.25">
      <c r="A34" s="4">
        <v>1132</v>
      </c>
      <c r="B34" s="14" t="s">
        <v>424</v>
      </c>
      <c r="C34" s="21">
        <v>201621132</v>
      </c>
    </row>
    <row r="35" spans="1:3" ht="14.25">
      <c r="A35" s="4">
        <v>1133</v>
      </c>
      <c r="B35" s="14" t="s">
        <v>432</v>
      </c>
      <c r="C35" s="21">
        <v>201621133</v>
      </c>
    </row>
    <row r="36" spans="1:3" ht="14.25">
      <c r="A36" s="4">
        <v>1134</v>
      </c>
      <c r="B36" s="12" t="s">
        <v>452</v>
      </c>
      <c r="C36" s="21">
        <v>201621134</v>
      </c>
    </row>
    <row r="37" spans="1:3" ht="14.25">
      <c r="A37" s="4">
        <v>1135</v>
      </c>
      <c r="B37" s="12" t="s">
        <v>456</v>
      </c>
      <c r="C37" s="21">
        <v>201621135</v>
      </c>
    </row>
    <row r="38" spans="1:3" ht="14.25">
      <c r="A38" s="4">
        <v>1136</v>
      </c>
      <c r="B38" s="12" t="s">
        <v>457</v>
      </c>
      <c r="C38" s="21">
        <v>201621136</v>
      </c>
    </row>
    <row r="39" spans="1:3" ht="14.25">
      <c r="A39" s="4">
        <v>1137</v>
      </c>
      <c r="B39" s="12" t="s">
        <v>459</v>
      </c>
      <c r="C39" s="21">
        <v>201621137</v>
      </c>
    </row>
    <row r="40" spans="1:3" ht="14.25">
      <c r="A40" s="4">
        <v>1138</v>
      </c>
      <c r="B40" s="12" t="s">
        <v>463</v>
      </c>
      <c r="C40" s="21">
        <v>201621138</v>
      </c>
    </row>
    <row r="41" spans="1:3" ht="14.25">
      <c r="A41" s="4">
        <v>1139</v>
      </c>
      <c r="B41" s="17" t="s">
        <v>488</v>
      </c>
      <c r="C41" s="21">
        <v>201621139</v>
      </c>
    </row>
    <row r="42" spans="1:3" ht="14.25">
      <c r="A42" s="4">
        <v>1140</v>
      </c>
      <c r="B42" s="3" t="s">
        <v>516</v>
      </c>
      <c r="C42" s="21">
        <v>201621140</v>
      </c>
    </row>
    <row r="43" spans="1:3" ht="14.25">
      <c r="A43" s="4">
        <v>1141</v>
      </c>
      <c r="B43" s="3" t="s">
        <v>521</v>
      </c>
      <c r="C43" s="21">
        <v>201621141</v>
      </c>
    </row>
    <row r="44" spans="1:3" ht="14.25">
      <c r="A44" s="4">
        <v>1142</v>
      </c>
      <c r="B44" s="3" t="s">
        <v>533</v>
      </c>
      <c r="C44" s="21">
        <v>201621142</v>
      </c>
    </row>
    <row r="45" spans="1:3" ht="14.25">
      <c r="A45" s="4">
        <v>1143</v>
      </c>
      <c r="B45" s="2" t="s">
        <v>542</v>
      </c>
      <c r="C45" s="21">
        <v>201621143</v>
      </c>
    </row>
    <row r="46" spans="1:3" ht="14.25">
      <c r="A46" s="4">
        <v>1144</v>
      </c>
      <c r="B46" s="2" t="s">
        <v>1004</v>
      </c>
      <c r="C46" s="21">
        <v>201621144</v>
      </c>
    </row>
    <row r="47" spans="1:3" ht="14.25">
      <c r="A47" s="4">
        <v>1145</v>
      </c>
      <c r="B47" s="2" t="s">
        <v>1005</v>
      </c>
      <c r="C47" s="21">
        <v>201621145</v>
      </c>
    </row>
    <row r="48" spans="1:3" ht="14.25">
      <c r="A48" s="4">
        <v>1146</v>
      </c>
      <c r="B48" s="2" t="s">
        <v>1006</v>
      </c>
      <c r="C48" s="21">
        <v>201621146</v>
      </c>
    </row>
    <row r="49" spans="1:3" ht="14.25">
      <c r="A49" s="4">
        <v>1147</v>
      </c>
      <c r="B49" s="24" t="s">
        <v>562</v>
      </c>
      <c r="C49" s="21">
        <v>201621147</v>
      </c>
    </row>
    <row r="50" spans="1:3" ht="14.25">
      <c r="A50" s="4">
        <v>1148</v>
      </c>
      <c r="B50" s="18" t="s">
        <v>616</v>
      </c>
      <c r="C50" s="21">
        <v>201621148</v>
      </c>
    </row>
    <row r="51" spans="1:3" ht="14.25">
      <c r="A51" s="4">
        <v>1149</v>
      </c>
      <c r="B51" s="18" t="s">
        <v>628</v>
      </c>
      <c r="C51" s="21">
        <v>201621149</v>
      </c>
    </row>
    <row r="52" spans="1:3" ht="14.25">
      <c r="A52" s="4">
        <v>1150</v>
      </c>
      <c r="B52" s="14" t="s">
        <v>657</v>
      </c>
      <c r="C52" s="21">
        <v>201621150</v>
      </c>
    </row>
    <row r="53" spans="1:3" ht="14.25">
      <c r="A53" s="4">
        <v>1151</v>
      </c>
      <c r="B53" s="14" t="s">
        <v>661</v>
      </c>
      <c r="C53" s="21">
        <v>201621151</v>
      </c>
    </row>
    <row r="54" spans="1:3" ht="14.25">
      <c r="A54" s="4">
        <v>1152</v>
      </c>
      <c r="B54" s="14" t="s">
        <v>670</v>
      </c>
      <c r="C54" s="21">
        <v>201621152</v>
      </c>
    </row>
    <row r="55" spans="1:3" ht="14.25">
      <c r="A55" s="4">
        <v>1153</v>
      </c>
      <c r="B55" s="14" t="s">
        <v>671</v>
      </c>
      <c r="C55" s="21">
        <v>201621153</v>
      </c>
    </row>
    <row r="56" spans="1:3" ht="14.25">
      <c r="A56" s="4">
        <v>1154</v>
      </c>
      <c r="B56" s="14" t="s">
        <v>694</v>
      </c>
      <c r="C56" s="21">
        <v>201621154</v>
      </c>
    </row>
  </sheetData>
  <sortState ref="A2:F58">
    <sortCondition ref="A1"/>
  </sortState>
  <mergeCells count="1">
    <mergeCell ref="A1:C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activeCell="F14" sqref="F14"/>
    </sheetView>
  </sheetViews>
  <sheetFormatPr defaultRowHeight="13.5"/>
  <cols>
    <col min="1" max="3" width="30.625" customWidth="1"/>
  </cols>
  <sheetData>
    <row r="1" spans="1:3" ht="20.25">
      <c r="A1" s="28" t="s">
        <v>1034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3">
        <v>1201</v>
      </c>
      <c r="B3" s="3" t="s">
        <v>28</v>
      </c>
      <c r="C3" s="21">
        <v>201621201</v>
      </c>
    </row>
    <row r="4" spans="1:3" ht="14.25">
      <c r="A4" s="3">
        <v>1202</v>
      </c>
      <c r="B4" s="3" t="s">
        <v>36</v>
      </c>
      <c r="C4" s="21">
        <v>201621202</v>
      </c>
    </row>
    <row r="5" spans="1:3" ht="14.25">
      <c r="A5" s="3">
        <v>1203</v>
      </c>
      <c r="B5" s="3" t="s">
        <v>47</v>
      </c>
      <c r="C5" s="21">
        <v>201621203</v>
      </c>
    </row>
    <row r="6" spans="1:3" ht="14.25">
      <c r="A6" s="3">
        <v>1204</v>
      </c>
      <c r="B6" s="3" t="s">
        <v>53</v>
      </c>
      <c r="C6" s="21">
        <v>201621204</v>
      </c>
    </row>
    <row r="7" spans="1:3" ht="14.25">
      <c r="A7" s="3">
        <v>1205</v>
      </c>
      <c r="B7" s="3" t="s">
        <v>66</v>
      </c>
      <c r="C7" s="21">
        <v>201621205</v>
      </c>
    </row>
    <row r="8" spans="1:3" ht="14.25">
      <c r="A8" s="3">
        <v>1206</v>
      </c>
      <c r="B8" s="3" t="s">
        <v>74</v>
      </c>
      <c r="C8" s="21">
        <v>201621206</v>
      </c>
    </row>
    <row r="9" spans="1:3" ht="14.25">
      <c r="A9" s="3">
        <v>1207</v>
      </c>
      <c r="B9" s="3" t="s">
        <v>85</v>
      </c>
      <c r="C9" s="21">
        <v>201621207</v>
      </c>
    </row>
    <row r="10" spans="1:3" ht="14.25">
      <c r="A10" s="3">
        <v>1208</v>
      </c>
      <c r="B10" s="3" t="s">
        <v>117</v>
      </c>
      <c r="C10" s="21">
        <v>201621208</v>
      </c>
    </row>
    <row r="11" spans="1:3" ht="14.25">
      <c r="A11" s="3">
        <v>1209</v>
      </c>
      <c r="B11" s="23" t="s">
        <v>140</v>
      </c>
      <c r="C11" s="21">
        <v>201621209</v>
      </c>
    </row>
    <row r="12" spans="1:3" ht="14.25">
      <c r="A12" s="3">
        <v>1210</v>
      </c>
      <c r="B12" s="23" t="s">
        <v>147</v>
      </c>
      <c r="C12" s="21">
        <v>201621210</v>
      </c>
    </row>
    <row r="13" spans="1:3" ht="14.25">
      <c r="A13" s="3">
        <v>1211</v>
      </c>
      <c r="B13" s="23" t="s">
        <v>149</v>
      </c>
      <c r="C13" s="21">
        <v>201621211</v>
      </c>
    </row>
    <row r="14" spans="1:3" ht="14.25">
      <c r="A14" s="3">
        <v>1212</v>
      </c>
      <c r="B14" s="23" t="s">
        <v>163</v>
      </c>
      <c r="C14" s="21">
        <v>201621212</v>
      </c>
    </row>
    <row r="15" spans="1:3" ht="14.25">
      <c r="A15" s="3">
        <v>1213</v>
      </c>
      <c r="B15" s="23" t="s">
        <v>170</v>
      </c>
      <c r="C15" s="21">
        <v>201621213</v>
      </c>
    </row>
    <row r="16" spans="1:3" ht="14.25">
      <c r="A16" s="3">
        <v>1214</v>
      </c>
      <c r="B16" s="23" t="s">
        <v>175</v>
      </c>
      <c r="C16" s="21">
        <v>201621214</v>
      </c>
    </row>
    <row r="17" spans="1:3" ht="14.25">
      <c r="A17" s="3">
        <v>1215</v>
      </c>
      <c r="B17" s="27" t="s">
        <v>176</v>
      </c>
      <c r="C17" s="21">
        <v>201621215</v>
      </c>
    </row>
    <row r="18" spans="1:3" ht="14.25">
      <c r="A18" s="3">
        <v>1216</v>
      </c>
      <c r="B18" s="8" t="s">
        <v>185</v>
      </c>
      <c r="C18" s="21">
        <v>201621216</v>
      </c>
    </row>
    <row r="19" spans="1:3" ht="14.25">
      <c r="A19" s="3">
        <v>1217</v>
      </c>
      <c r="B19" s="8" t="s">
        <v>204</v>
      </c>
      <c r="C19" s="21">
        <v>201621217</v>
      </c>
    </row>
    <row r="20" spans="1:3" ht="14.25">
      <c r="A20" s="3">
        <v>1218</v>
      </c>
      <c r="B20" s="8" t="s">
        <v>211</v>
      </c>
      <c r="C20" s="21">
        <v>201621218</v>
      </c>
    </row>
    <row r="21" spans="1:3" ht="14.25">
      <c r="A21" s="3">
        <v>1219</v>
      </c>
      <c r="B21" s="12" t="s">
        <v>237</v>
      </c>
      <c r="C21" s="21">
        <v>201621219</v>
      </c>
    </row>
    <row r="22" spans="1:3" ht="14.25">
      <c r="A22" s="3">
        <v>1220</v>
      </c>
      <c r="B22" s="12" t="s">
        <v>241</v>
      </c>
      <c r="C22" s="21">
        <v>201621220</v>
      </c>
    </row>
    <row r="23" spans="1:3" ht="14.25">
      <c r="A23" s="3">
        <v>1221</v>
      </c>
      <c r="B23" s="14" t="s">
        <v>299</v>
      </c>
      <c r="C23" s="21">
        <v>201621221</v>
      </c>
    </row>
    <row r="24" spans="1:3" ht="14.25">
      <c r="A24" s="3">
        <v>1222</v>
      </c>
      <c r="B24" s="14" t="s">
        <v>308</v>
      </c>
      <c r="C24" s="21">
        <v>201621222</v>
      </c>
    </row>
    <row r="25" spans="1:3" ht="14.25">
      <c r="A25" s="3">
        <v>1223</v>
      </c>
      <c r="B25" s="14" t="s">
        <v>321</v>
      </c>
      <c r="C25" s="21">
        <v>201621223</v>
      </c>
    </row>
    <row r="26" spans="1:3" ht="14.25">
      <c r="A26" s="3">
        <v>1224</v>
      </c>
      <c r="B26" s="14" t="s">
        <v>325</v>
      </c>
      <c r="C26" s="21">
        <v>201621224</v>
      </c>
    </row>
    <row r="27" spans="1:3" ht="14.25">
      <c r="A27" s="3">
        <v>1225</v>
      </c>
      <c r="B27" s="14" t="s">
        <v>331</v>
      </c>
      <c r="C27" s="21">
        <v>201621225</v>
      </c>
    </row>
    <row r="28" spans="1:3" ht="14.25">
      <c r="A28" s="3">
        <v>1226</v>
      </c>
      <c r="B28" s="15" t="s">
        <v>358</v>
      </c>
      <c r="C28" s="21">
        <v>201621226</v>
      </c>
    </row>
    <row r="29" spans="1:3" ht="14.25">
      <c r="A29" s="3">
        <v>1227</v>
      </c>
      <c r="B29" s="14" t="s">
        <v>426</v>
      </c>
      <c r="C29" s="21">
        <v>201621227</v>
      </c>
    </row>
    <row r="30" spans="1:3" ht="14.25">
      <c r="A30" s="3">
        <v>1228</v>
      </c>
      <c r="B30" s="12" t="s">
        <v>438</v>
      </c>
      <c r="C30" s="21">
        <v>201621228</v>
      </c>
    </row>
    <row r="31" spans="1:3" ht="14.25">
      <c r="A31" s="3">
        <v>1229</v>
      </c>
      <c r="B31" s="12" t="s">
        <v>462</v>
      </c>
      <c r="C31" s="21">
        <v>201621229</v>
      </c>
    </row>
    <row r="32" spans="1:3" ht="14.25">
      <c r="A32" s="3">
        <v>1230</v>
      </c>
      <c r="B32" s="12" t="s">
        <v>478</v>
      </c>
      <c r="C32" s="21">
        <v>201621230</v>
      </c>
    </row>
    <row r="33" spans="1:3" ht="14.25">
      <c r="A33" s="3">
        <v>1231</v>
      </c>
      <c r="B33" s="2" t="s">
        <v>1007</v>
      </c>
      <c r="C33" s="21">
        <v>201621231</v>
      </c>
    </row>
    <row r="34" spans="1:3" ht="14.25">
      <c r="A34" s="3">
        <v>1232</v>
      </c>
      <c r="B34" s="2" t="s">
        <v>1008</v>
      </c>
      <c r="C34" s="21">
        <v>201621232</v>
      </c>
    </row>
    <row r="35" spans="1:3" ht="14.25">
      <c r="A35" s="3">
        <v>1233</v>
      </c>
      <c r="B35" s="2" t="s">
        <v>1009</v>
      </c>
      <c r="C35" s="21">
        <v>201621233</v>
      </c>
    </row>
    <row r="36" spans="1:3" ht="14.25">
      <c r="A36" s="3">
        <v>1234</v>
      </c>
      <c r="B36" s="2" t="s">
        <v>1010</v>
      </c>
      <c r="C36" s="21">
        <v>201621234</v>
      </c>
    </row>
    <row r="37" spans="1:3" ht="14.25">
      <c r="A37" s="3">
        <v>1235</v>
      </c>
      <c r="B37" s="24" t="s">
        <v>565</v>
      </c>
      <c r="C37" s="21">
        <v>201621235</v>
      </c>
    </row>
    <row r="38" spans="1:3" ht="14.25">
      <c r="A38" s="3">
        <v>1236</v>
      </c>
      <c r="B38" s="24" t="s">
        <v>584</v>
      </c>
      <c r="C38" s="21">
        <v>201621236</v>
      </c>
    </row>
    <row r="39" spans="1:3" ht="14.25">
      <c r="A39" s="3">
        <v>1237</v>
      </c>
      <c r="B39" s="24" t="s">
        <v>587</v>
      </c>
      <c r="C39" s="21">
        <v>201621237</v>
      </c>
    </row>
    <row r="40" spans="1:3" ht="14.25">
      <c r="A40" s="3">
        <v>1238</v>
      </c>
      <c r="B40" s="18" t="s">
        <v>603</v>
      </c>
      <c r="C40" s="21">
        <v>201621238</v>
      </c>
    </row>
    <row r="41" spans="1:3" ht="14.25">
      <c r="A41" s="3">
        <v>1239</v>
      </c>
      <c r="B41" s="18" t="s">
        <v>621</v>
      </c>
      <c r="C41" s="21">
        <v>201621239</v>
      </c>
    </row>
    <row r="42" spans="1:3" ht="14.25">
      <c r="A42" s="3">
        <v>1240</v>
      </c>
      <c r="B42" s="18" t="s">
        <v>625</v>
      </c>
      <c r="C42" s="21">
        <v>201621240</v>
      </c>
    </row>
    <row r="43" spans="1:3" ht="14.25">
      <c r="A43" s="3">
        <v>1241</v>
      </c>
      <c r="B43" s="18" t="s">
        <v>627</v>
      </c>
      <c r="C43" s="21">
        <v>201621241</v>
      </c>
    </row>
    <row r="44" spans="1:3" ht="14.25">
      <c r="A44" s="3">
        <v>1242</v>
      </c>
      <c r="B44" s="14" t="s">
        <v>653</v>
      </c>
      <c r="C44" s="21">
        <v>201621242</v>
      </c>
    </row>
    <row r="45" spans="1:3" ht="14.25">
      <c r="A45" s="3">
        <v>1243</v>
      </c>
      <c r="B45" s="14" t="s">
        <v>665</v>
      </c>
      <c r="C45" s="21">
        <v>201621243</v>
      </c>
    </row>
    <row r="46" spans="1:3" ht="14.25">
      <c r="A46" s="3">
        <v>1244</v>
      </c>
      <c r="B46" s="14" t="s">
        <v>672</v>
      </c>
      <c r="C46" s="21">
        <v>201621244</v>
      </c>
    </row>
    <row r="47" spans="1:3" ht="14.25">
      <c r="A47" s="3">
        <v>1245</v>
      </c>
      <c r="B47" s="14" t="s">
        <v>673</v>
      </c>
      <c r="C47" s="21">
        <v>201621245</v>
      </c>
    </row>
    <row r="48" spans="1:3" ht="14.25">
      <c r="A48" s="3">
        <v>1246</v>
      </c>
      <c r="B48" s="14" t="s">
        <v>678</v>
      </c>
      <c r="C48" s="21">
        <v>201621246</v>
      </c>
    </row>
    <row r="49" spans="1:3" ht="14.25">
      <c r="A49" s="3">
        <v>1247</v>
      </c>
      <c r="B49" s="14" t="s">
        <v>682</v>
      </c>
      <c r="C49" s="21">
        <v>201621247</v>
      </c>
    </row>
    <row r="50" spans="1:3" ht="14.25">
      <c r="A50" s="3">
        <v>1248</v>
      </c>
      <c r="B50" s="14" t="s">
        <v>689</v>
      </c>
      <c r="C50" s="21">
        <v>201621248</v>
      </c>
    </row>
    <row r="51" spans="1:3" ht="14.25">
      <c r="A51" s="3">
        <v>1249</v>
      </c>
      <c r="B51" s="12" t="s">
        <v>699</v>
      </c>
      <c r="C51" s="21">
        <v>201621249</v>
      </c>
    </row>
    <row r="52" spans="1:3" ht="14.25">
      <c r="A52" s="3">
        <v>1250</v>
      </c>
      <c r="B52" s="12" t="s">
        <v>705</v>
      </c>
      <c r="C52" s="21">
        <v>201621250</v>
      </c>
    </row>
    <row r="53" spans="1:3" ht="14.25">
      <c r="A53" s="3">
        <v>1251</v>
      </c>
      <c r="B53" s="12" t="s">
        <v>707</v>
      </c>
      <c r="C53" s="21">
        <v>201621251</v>
      </c>
    </row>
    <row r="54" spans="1:3" ht="14.25">
      <c r="A54" s="3">
        <v>1252</v>
      </c>
      <c r="B54" s="12" t="s">
        <v>710</v>
      </c>
      <c r="C54" s="21">
        <v>201621252</v>
      </c>
    </row>
    <row r="55" spans="1:3" ht="14.25">
      <c r="A55" s="3">
        <v>1253</v>
      </c>
      <c r="B55" s="12" t="s">
        <v>720</v>
      </c>
      <c r="C55" s="21">
        <v>201621253</v>
      </c>
    </row>
    <row r="56" spans="1:3" ht="14.25">
      <c r="A56" s="3">
        <v>1254</v>
      </c>
      <c r="B56" s="12" t="s">
        <v>725</v>
      </c>
      <c r="C56" s="21">
        <v>201621254</v>
      </c>
    </row>
    <row r="57" spans="1:3" ht="14.25">
      <c r="A57" s="3">
        <v>1255</v>
      </c>
      <c r="B57" s="12" t="s">
        <v>727</v>
      </c>
      <c r="C57" s="21">
        <v>201621255</v>
      </c>
    </row>
  </sheetData>
  <sortState ref="A2:F58">
    <sortCondition ref="A1"/>
  </sortState>
  <mergeCells count="1">
    <mergeCell ref="A1:C1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52"/>
  <sheetViews>
    <sheetView workbookViewId="0">
      <selection sqref="A1:C1"/>
    </sheetView>
  </sheetViews>
  <sheetFormatPr defaultRowHeight="13.5"/>
  <cols>
    <col min="1" max="3" width="30.625" customWidth="1"/>
  </cols>
  <sheetData>
    <row r="1" spans="1:3" ht="20.25">
      <c r="A1" s="28" t="s">
        <v>1035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3">
        <v>1301</v>
      </c>
      <c r="B3" s="3" t="s">
        <v>22</v>
      </c>
      <c r="C3" s="21">
        <v>201621301</v>
      </c>
    </row>
    <row r="4" spans="1:3" ht="14.25">
      <c r="A4" s="3">
        <v>1302</v>
      </c>
      <c r="B4" s="3" t="s">
        <v>40</v>
      </c>
      <c r="C4" s="21">
        <v>201621302</v>
      </c>
    </row>
    <row r="5" spans="1:3" ht="14.25">
      <c r="A5" s="3">
        <v>1303</v>
      </c>
      <c r="B5" s="3" t="s">
        <v>42</v>
      </c>
      <c r="C5" s="21">
        <v>201621303</v>
      </c>
    </row>
    <row r="6" spans="1:3" ht="14.25">
      <c r="A6" s="3">
        <v>1304</v>
      </c>
      <c r="B6" s="3" t="s">
        <v>48</v>
      </c>
      <c r="C6" s="21">
        <v>201621304</v>
      </c>
    </row>
    <row r="7" spans="1:3" ht="14.25">
      <c r="A7" s="3">
        <v>1305</v>
      </c>
      <c r="B7" s="3" t="s">
        <v>55</v>
      </c>
      <c r="C7" s="21">
        <v>201621305</v>
      </c>
    </row>
    <row r="8" spans="1:3" ht="14.25">
      <c r="A8" s="3">
        <v>1306</v>
      </c>
      <c r="B8" s="3" t="s">
        <v>87</v>
      </c>
      <c r="C8" s="21">
        <v>201621306</v>
      </c>
    </row>
    <row r="9" spans="1:3" ht="14.25">
      <c r="A9" s="3">
        <v>1307</v>
      </c>
      <c r="B9" s="3" t="s">
        <v>120</v>
      </c>
      <c r="C9" s="21">
        <v>201621307</v>
      </c>
    </row>
    <row r="10" spans="1:3" ht="14.25">
      <c r="A10" s="3">
        <v>1308</v>
      </c>
      <c r="B10" s="23" t="s">
        <v>128</v>
      </c>
      <c r="C10" s="21">
        <v>201621308</v>
      </c>
    </row>
    <row r="11" spans="1:3" ht="14.25">
      <c r="A11" s="3">
        <v>1309</v>
      </c>
      <c r="B11" s="23" t="s">
        <v>129</v>
      </c>
      <c r="C11" s="21">
        <v>201621309</v>
      </c>
    </row>
    <row r="12" spans="1:3" ht="14.25">
      <c r="A12" s="3">
        <v>1310</v>
      </c>
      <c r="B12" s="23" t="s">
        <v>130</v>
      </c>
      <c r="C12" s="21">
        <v>201621310</v>
      </c>
    </row>
    <row r="13" spans="1:3" ht="14.25">
      <c r="A13" s="3">
        <v>1311</v>
      </c>
      <c r="B13" s="23" t="s">
        <v>150</v>
      </c>
      <c r="C13" s="21">
        <v>201621311</v>
      </c>
    </row>
    <row r="14" spans="1:3" ht="14.25">
      <c r="A14" s="3">
        <v>1312</v>
      </c>
      <c r="B14" s="23" t="s">
        <v>162</v>
      </c>
      <c r="C14" s="21">
        <v>201621312</v>
      </c>
    </row>
    <row r="15" spans="1:3" ht="14.25">
      <c r="A15" s="3">
        <v>1313</v>
      </c>
      <c r="B15" s="8" t="s">
        <v>179</v>
      </c>
      <c r="C15" s="21">
        <v>201621313</v>
      </c>
    </row>
    <row r="16" spans="1:3" ht="14.25">
      <c r="A16" s="3">
        <v>1314</v>
      </c>
      <c r="B16" s="8" t="s">
        <v>207</v>
      </c>
      <c r="C16" s="21">
        <v>201621314</v>
      </c>
    </row>
    <row r="17" spans="1:3" ht="14.25">
      <c r="A17" s="3">
        <v>1315</v>
      </c>
      <c r="B17" s="8" t="s">
        <v>209</v>
      </c>
      <c r="C17" s="21">
        <v>201621315</v>
      </c>
    </row>
    <row r="18" spans="1:3" ht="14.25">
      <c r="A18" s="3">
        <v>1316</v>
      </c>
      <c r="B18" s="8" t="s">
        <v>222</v>
      </c>
      <c r="C18" s="21">
        <v>201621316</v>
      </c>
    </row>
    <row r="19" spans="1:3" ht="14.25">
      <c r="A19" s="3">
        <v>1317</v>
      </c>
      <c r="B19" s="12" t="s">
        <v>239</v>
      </c>
      <c r="C19" s="21">
        <v>201621317</v>
      </c>
    </row>
    <row r="20" spans="1:3" ht="14.25">
      <c r="A20" s="3">
        <v>1318</v>
      </c>
      <c r="B20" s="13" t="s">
        <v>278</v>
      </c>
      <c r="C20" s="21">
        <v>201621318</v>
      </c>
    </row>
    <row r="21" spans="1:3" ht="14.25">
      <c r="A21" s="3">
        <v>1319</v>
      </c>
      <c r="B21" s="14" t="s">
        <v>295</v>
      </c>
      <c r="C21" s="21">
        <v>201621319</v>
      </c>
    </row>
    <row r="22" spans="1:3" ht="14.25">
      <c r="A22" s="3">
        <v>1320</v>
      </c>
      <c r="B22" s="14" t="s">
        <v>301</v>
      </c>
      <c r="C22" s="21">
        <v>201621320</v>
      </c>
    </row>
    <row r="23" spans="1:3" ht="14.25">
      <c r="A23" s="3">
        <v>1321</v>
      </c>
      <c r="B23" s="14" t="s">
        <v>309</v>
      </c>
      <c r="C23" s="21">
        <v>201621321</v>
      </c>
    </row>
    <row r="24" spans="1:3" ht="14.25">
      <c r="A24" s="3">
        <v>1322</v>
      </c>
      <c r="B24" s="14" t="s">
        <v>316</v>
      </c>
      <c r="C24" s="21">
        <v>201621322</v>
      </c>
    </row>
    <row r="25" spans="1:3" ht="14.25">
      <c r="A25" s="3">
        <v>1323</v>
      </c>
      <c r="B25" s="15" t="s">
        <v>342</v>
      </c>
      <c r="C25" s="21">
        <v>201621323</v>
      </c>
    </row>
    <row r="26" spans="1:3" ht="14.25">
      <c r="A26" s="3">
        <v>1324</v>
      </c>
      <c r="B26" s="15" t="s">
        <v>347</v>
      </c>
      <c r="C26" s="21">
        <v>201621324</v>
      </c>
    </row>
    <row r="27" spans="1:3" ht="14.25">
      <c r="A27" s="3">
        <v>1325</v>
      </c>
      <c r="B27" s="15" t="s">
        <v>356</v>
      </c>
      <c r="C27" s="21">
        <v>201621325</v>
      </c>
    </row>
    <row r="28" spans="1:3" ht="14.25">
      <c r="A28" s="3">
        <v>1326</v>
      </c>
      <c r="B28" s="15" t="s">
        <v>372</v>
      </c>
      <c r="C28" s="21">
        <v>201621326</v>
      </c>
    </row>
    <row r="29" spans="1:3" ht="14.25">
      <c r="A29" s="3">
        <v>1327</v>
      </c>
      <c r="B29" s="16" t="s">
        <v>378</v>
      </c>
      <c r="C29" s="21">
        <v>201621327</v>
      </c>
    </row>
    <row r="30" spans="1:3" ht="14.25">
      <c r="A30" s="3">
        <v>1328</v>
      </c>
      <c r="B30" s="14" t="s">
        <v>427</v>
      </c>
      <c r="C30" s="21">
        <v>201621328</v>
      </c>
    </row>
    <row r="31" spans="1:3" ht="14.25">
      <c r="A31" s="3">
        <v>1329</v>
      </c>
      <c r="B31" s="14" t="s">
        <v>428</v>
      </c>
      <c r="C31" s="21">
        <v>201621329</v>
      </c>
    </row>
    <row r="32" spans="1:3" ht="14.25">
      <c r="A32" s="3">
        <v>1330</v>
      </c>
      <c r="B32" s="14" t="s">
        <v>429</v>
      </c>
      <c r="C32" s="21">
        <v>201621330</v>
      </c>
    </row>
    <row r="33" spans="1:3" ht="14.25">
      <c r="A33" s="3">
        <v>1331</v>
      </c>
      <c r="B33" s="14" t="s">
        <v>430</v>
      </c>
      <c r="C33" s="21">
        <v>201621331</v>
      </c>
    </row>
    <row r="34" spans="1:3" ht="14.25">
      <c r="A34" s="3">
        <v>1332</v>
      </c>
      <c r="B34" s="18" t="s">
        <v>490</v>
      </c>
      <c r="C34" s="21">
        <v>201621332</v>
      </c>
    </row>
    <row r="35" spans="1:3" ht="14.25">
      <c r="A35" s="3">
        <v>1333</v>
      </c>
      <c r="B35" s="3" t="s">
        <v>500</v>
      </c>
      <c r="C35" s="21">
        <v>201621333</v>
      </c>
    </row>
    <row r="36" spans="1:3" ht="14.25">
      <c r="A36" s="3">
        <v>1334</v>
      </c>
      <c r="B36" s="3" t="s">
        <v>510</v>
      </c>
      <c r="C36" s="21">
        <v>201621334</v>
      </c>
    </row>
    <row r="37" spans="1:3" ht="14.25">
      <c r="A37" s="3">
        <v>1335</v>
      </c>
      <c r="B37" s="3" t="s">
        <v>529</v>
      </c>
      <c r="C37" s="21">
        <v>201621335</v>
      </c>
    </row>
    <row r="38" spans="1:3" ht="14.25">
      <c r="A38" s="3">
        <v>1336</v>
      </c>
      <c r="B38" s="2" t="s">
        <v>1011</v>
      </c>
      <c r="C38" s="21">
        <v>201621336</v>
      </c>
    </row>
    <row r="39" spans="1:3" ht="14.25">
      <c r="A39" s="3">
        <v>1337</v>
      </c>
      <c r="B39" s="2" t="s">
        <v>1012</v>
      </c>
      <c r="C39" s="21">
        <v>201621337</v>
      </c>
    </row>
    <row r="40" spans="1:3" ht="14.25">
      <c r="A40" s="3">
        <v>1338</v>
      </c>
      <c r="B40" s="2" t="s">
        <v>1013</v>
      </c>
      <c r="C40" s="21">
        <v>201621338</v>
      </c>
    </row>
    <row r="41" spans="1:3" ht="14.25">
      <c r="A41" s="3">
        <v>1339</v>
      </c>
      <c r="B41" s="4" t="s">
        <v>1014</v>
      </c>
      <c r="C41" s="21">
        <v>201621339</v>
      </c>
    </row>
    <row r="42" spans="1:3" ht="14.25">
      <c r="A42" s="3">
        <v>1340</v>
      </c>
      <c r="B42" s="24" t="s">
        <v>564</v>
      </c>
      <c r="C42" s="21">
        <v>201621340</v>
      </c>
    </row>
    <row r="43" spans="1:3" ht="14.25">
      <c r="A43" s="3">
        <v>1341</v>
      </c>
      <c r="B43" s="24" t="s">
        <v>582</v>
      </c>
      <c r="C43" s="21">
        <v>201621341</v>
      </c>
    </row>
    <row r="44" spans="1:3" ht="14.25">
      <c r="A44" s="3">
        <v>1342</v>
      </c>
      <c r="B44" s="18" t="s">
        <v>626</v>
      </c>
      <c r="C44" s="21">
        <v>201621342</v>
      </c>
    </row>
    <row r="45" spans="1:3" ht="14.25">
      <c r="A45" s="3">
        <v>1343</v>
      </c>
      <c r="B45" s="18" t="s">
        <v>630</v>
      </c>
      <c r="C45" s="21">
        <v>201621343</v>
      </c>
    </row>
    <row r="46" spans="1:3" ht="14.25">
      <c r="A46" s="3">
        <v>1344</v>
      </c>
      <c r="B46" s="18" t="s">
        <v>635</v>
      </c>
      <c r="C46" s="21">
        <v>201621344</v>
      </c>
    </row>
    <row r="47" spans="1:3" ht="14.25">
      <c r="A47" s="3">
        <v>1345</v>
      </c>
      <c r="B47" s="14" t="s">
        <v>656</v>
      </c>
      <c r="C47" s="21">
        <v>201621345</v>
      </c>
    </row>
    <row r="48" spans="1:3" ht="14.25">
      <c r="A48" s="3">
        <v>1346</v>
      </c>
      <c r="B48" s="14" t="s">
        <v>690</v>
      </c>
      <c r="C48" s="21">
        <v>201621346</v>
      </c>
    </row>
    <row r="49" spans="1:3" ht="14.25">
      <c r="A49" s="3">
        <v>1347</v>
      </c>
      <c r="B49" s="12" t="s">
        <v>700</v>
      </c>
      <c r="C49" s="21">
        <v>201621347</v>
      </c>
    </row>
    <row r="50" spans="1:3" ht="14.25">
      <c r="A50" s="3">
        <v>1348</v>
      </c>
      <c r="B50" s="12" t="s">
        <v>701</v>
      </c>
      <c r="C50" s="21">
        <v>201621348</v>
      </c>
    </row>
    <row r="51" spans="1:3" ht="14.25">
      <c r="A51" s="3">
        <v>1349</v>
      </c>
      <c r="B51" s="12" t="s">
        <v>427</v>
      </c>
      <c r="C51" s="21">
        <v>201621349</v>
      </c>
    </row>
    <row r="52" spans="1:3" ht="14.25">
      <c r="A52" s="3">
        <v>1350</v>
      </c>
      <c r="B52" s="12" t="s">
        <v>737</v>
      </c>
      <c r="C52" s="21">
        <v>201621350</v>
      </c>
    </row>
  </sheetData>
  <sortState ref="A2:F51">
    <sortCondition ref="A1"/>
  </sortState>
  <mergeCells count="1">
    <mergeCell ref="A1:C1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56"/>
  <sheetViews>
    <sheetView workbookViewId="0">
      <selection activeCell="E20" sqref="E20"/>
    </sheetView>
  </sheetViews>
  <sheetFormatPr defaultRowHeight="13.5"/>
  <cols>
    <col min="1" max="3" width="30.625" customWidth="1"/>
  </cols>
  <sheetData>
    <row r="1" spans="1:3" ht="20.25">
      <c r="A1" s="28" t="s">
        <v>1036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3">
        <v>1401</v>
      </c>
      <c r="B3" s="3" t="s">
        <v>803</v>
      </c>
      <c r="C3" s="21">
        <v>201621401</v>
      </c>
    </row>
    <row r="4" spans="1:3" ht="14.25">
      <c r="A4" s="3">
        <v>1402</v>
      </c>
      <c r="B4" s="3" t="s">
        <v>805</v>
      </c>
      <c r="C4" s="21">
        <v>201621402</v>
      </c>
    </row>
    <row r="5" spans="1:3" ht="14.25">
      <c r="A5" s="3">
        <v>1403</v>
      </c>
      <c r="B5" s="3" t="s">
        <v>808</v>
      </c>
      <c r="C5" s="21">
        <v>201621403</v>
      </c>
    </row>
    <row r="6" spans="1:3" ht="14.25">
      <c r="A6" s="3">
        <v>1404</v>
      </c>
      <c r="B6" s="3" t="s">
        <v>811</v>
      </c>
      <c r="C6" s="21">
        <v>201621404</v>
      </c>
    </row>
    <row r="7" spans="1:3" ht="14.25">
      <c r="A7" s="3">
        <v>1405</v>
      </c>
      <c r="B7" s="3" t="s">
        <v>812</v>
      </c>
      <c r="C7" s="21">
        <v>201621405</v>
      </c>
    </row>
    <row r="8" spans="1:3" ht="14.25">
      <c r="A8" s="3">
        <v>1406</v>
      </c>
      <c r="B8" s="3" t="s">
        <v>813</v>
      </c>
      <c r="C8" s="21">
        <v>201621406</v>
      </c>
    </row>
    <row r="9" spans="1:3" ht="14.25">
      <c r="A9" s="3">
        <v>1407</v>
      </c>
      <c r="B9" s="3" t="s">
        <v>814</v>
      </c>
      <c r="C9" s="21">
        <v>201621407</v>
      </c>
    </row>
    <row r="10" spans="1:3" ht="14.25">
      <c r="A10" s="3">
        <v>1408</v>
      </c>
      <c r="B10" s="3" t="s">
        <v>816</v>
      </c>
      <c r="C10" s="21">
        <v>201621408</v>
      </c>
    </row>
    <row r="11" spans="1:3" ht="14.25">
      <c r="A11" s="3">
        <v>1409</v>
      </c>
      <c r="B11" s="3" t="s">
        <v>817</v>
      </c>
      <c r="C11" s="21">
        <v>201621409</v>
      </c>
    </row>
    <row r="12" spans="1:3" ht="14.25">
      <c r="A12" s="3">
        <v>1410</v>
      </c>
      <c r="B12" s="3" t="s">
        <v>818</v>
      </c>
      <c r="C12" s="21">
        <v>201621410</v>
      </c>
    </row>
    <row r="13" spans="1:3" ht="14.25">
      <c r="A13" s="3">
        <v>1411</v>
      </c>
      <c r="B13" s="3" t="s">
        <v>819</v>
      </c>
      <c r="C13" s="21">
        <v>201621411</v>
      </c>
    </row>
    <row r="14" spans="1:3" ht="14.25">
      <c r="A14" s="3">
        <v>1412</v>
      </c>
      <c r="B14" s="3" t="s">
        <v>822</v>
      </c>
      <c r="C14" s="21">
        <v>201621412</v>
      </c>
    </row>
    <row r="15" spans="1:3" ht="14.25">
      <c r="A15" s="3">
        <v>1413</v>
      </c>
      <c r="B15" s="3" t="s">
        <v>824</v>
      </c>
      <c r="C15" s="21">
        <v>201621413</v>
      </c>
    </row>
    <row r="16" spans="1:3" ht="14.25">
      <c r="A16" s="3">
        <v>1414</v>
      </c>
      <c r="B16" s="3" t="s">
        <v>825</v>
      </c>
      <c r="C16" s="21">
        <v>201621414</v>
      </c>
    </row>
    <row r="17" spans="1:3" ht="14.25">
      <c r="A17" s="3">
        <v>1415</v>
      </c>
      <c r="B17" s="3" t="s">
        <v>831</v>
      </c>
      <c r="C17" s="21">
        <v>201621415</v>
      </c>
    </row>
    <row r="18" spans="1:3" ht="14.25">
      <c r="A18" s="3">
        <v>1416</v>
      </c>
      <c r="B18" s="3" t="s">
        <v>833</v>
      </c>
      <c r="C18" s="21">
        <v>201621416</v>
      </c>
    </row>
    <row r="19" spans="1:3" ht="14.25">
      <c r="A19" s="3">
        <v>1417</v>
      </c>
      <c r="B19" s="3" t="s">
        <v>835</v>
      </c>
      <c r="C19" s="21">
        <v>201621417</v>
      </c>
    </row>
    <row r="20" spans="1:3" ht="14.25">
      <c r="A20" s="3">
        <v>1418</v>
      </c>
      <c r="B20" s="3" t="s">
        <v>836</v>
      </c>
      <c r="C20" s="21">
        <v>201621418</v>
      </c>
    </row>
    <row r="21" spans="1:3" ht="14.25">
      <c r="A21" s="3">
        <v>1419</v>
      </c>
      <c r="B21" s="3" t="s">
        <v>837</v>
      </c>
      <c r="C21" s="21">
        <v>201621419</v>
      </c>
    </row>
    <row r="22" spans="1:3" ht="14.25">
      <c r="A22" s="3">
        <v>1420</v>
      </c>
      <c r="B22" s="3" t="s">
        <v>840</v>
      </c>
      <c r="C22" s="21">
        <v>201621420</v>
      </c>
    </row>
    <row r="23" spans="1:3" ht="14.25">
      <c r="A23" s="3">
        <v>1421</v>
      </c>
      <c r="B23" s="3" t="s">
        <v>842</v>
      </c>
      <c r="C23" s="21">
        <v>201621421</v>
      </c>
    </row>
    <row r="24" spans="1:3" ht="14.25">
      <c r="A24" s="3">
        <v>1422</v>
      </c>
      <c r="B24" s="3" t="s">
        <v>847</v>
      </c>
      <c r="C24" s="21">
        <v>201621422</v>
      </c>
    </row>
    <row r="25" spans="1:3" ht="14.25">
      <c r="A25" s="3">
        <v>1423</v>
      </c>
      <c r="B25" s="3" t="s">
        <v>866</v>
      </c>
      <c r="C25" s="21">
        <v>201621423</v>
      </c>
    </row>
    <row r="26" spans="1:3" ht="14.25">
      <c r="A26" s="3">
        <v>1424</v>
      </c>
      <c r="B26" s="2" t="s">
        <v>854</v>
      </c>
      <c r="C26" s="21">
        <v>201621424</v>
      </c>
    </row>
    <row r="27" spans="1:3" ht="14.25">
      <c r="A27" s="3">
        <v>1425</v>
      </c>
      <c r="B27" s="2" t="s">
        <v>856</v>
      </c>
      <c r="C27" s="21">
        <v>201621425</v>
      </c>
    </row>
    <row r="28" spans="1:3" ht="14.25">
      <c r="A28" s="3">
        <v>1426</v>
      </c>
      <c r="B28" s="2" t="s">
        <v>861</v>
      </c>
      <c r="C28" s="21">
        <v>201621426</v>
      </c>
    </row>
    <row r="29" spans="1:3" ht="14.25">
      <c r="A29" s="3">
        <v>1427</v>
      </c>
      <c r="B29" s="2" t="s">
        <v>849</v>
      </c>
      <c r="C29" s="21">
        <v>201621427</v>
      </c>
    </row>
    <row r="30" spans="1:3" ht="14.25">
      <c r="A30" s="3">
        <v>1428</v>
      </c>
      <c r="B30" s="2" t="s">
        <v>868</v>
      </c>
      <c r="C30" s="21">
        <v>201621428</v>
      </c>
    </row>
    <row r="31" spans="1:3" ht="14.25">
      <c r="A31" s="3">
        <v>1429</v>
      </c>
      <c r="B31" s="2" t="s">
        <v>860</v>
      </c>
      <c r="C31" s="21">
        <v>201621429</v>
      </c>
    </row>
    <row r="32" spans="1:3" ht="14.25">
      <c r="A32" s="3">
        <v>1430</v>
      </c>
      <c r="B32" s="2" t="s">
        <v>870</v>
      </c>
      <c r="C32" s="21">
        <v>201621430</v>
      </c>
    </row>
    <row r="33" spans="1:3" ht="14.25">
      <c r="A33" s="3">
        <v>1431</v>
      </c>
      <c r="B33" s="2" t="s">
        <v>862</v>
      </c>
      <c r="C33" s="21">
        <v>201621431</v>
      </c>
    </row>
    <row r="34" spans="1:3" ht="14.25">
      <c r="A34" s="3">
        <v>1432</v>
      </c>
      <c r="B34" s="2" t="s">
        <v>852</v>
      </c>
      <c r="C34" s="21">
        <v>201621432</v>
      </c>
    </row>
    <row r="35" spans="1:3" ht="14.25">
      <c r="A35" s="3">
        <v>1433</v>
      </c>
      <c r="B35" s="2" t="s">
        <v>857</v>
      </c>
      <c r="C35" s="21">
        <v>201621433</v>
      </c>
    </row>
    <row r="36" spans="1:3" ht="14.25">
      <c r="A36" s="3">
        <v>1434</v>
      </c>
      <c r="B36" s="2" t="s">
        <v>864</v>
      </c>
      <c r="C36" s="21">
        <v>201621434</v>
      </c>
    </row>
    <row r="37" spans="1:3" ht="14.25">
      <c r="A37" s="3">
        <v>1435</v>
      </c>
      <c r="B37" s="2" t="s">
        <v>855</v>
      </c>
      <c r="C37" s="21">
        <v>201621435</v>
      </c>
    </row>
    <row r="38" spans="1:3" ht="14.25">
      <c r="A38" s="3">
        <v>1436</v>
      </c>
      <c r="B38" s="2" t="s">
        <v>850</v>
      </c>
      <c r="C38" s="21">
        <v>201621436</v>
      </c>
    </row>
    <row r="39" spans="1:3" ht="14.25">
      <c r="A39" s="3">
        <v>1437</v>
      </c>
      <c r="B39" s="2" t="s">
        <v>863</v>
      </c>
      <c r="C39" s="21">
        <v>201621437</v>
      </c>
    </row>
    <row r="40" spans="1:3" ht="14.25">
      <c r="A40" s="3">
        <v>1438</v>
      </c>
      <c r="B40" s="2" t="s">
        <v>858</v>
      </c>
      <c r="C40" s="21">
        <v>201621438</v>
      </c>
    </row>
    <row r="41" spans="1:3" ht="14.25">
      <c r="A41" s="3">
        <v>1439</v>
      </c>
      <c r="B41" s="2" t="s">
        <v>851</v>
      </c>
      <c r="C41" s="21">
        <v>201621439</v>
      </c>
    </row>
    <row r="42" spans="1:3" ht="14.25">
      <c r="A42" s="3">
        <v>1440</v>
      </c>
      <c r="B42" s="2" t="s">
        <v>869</v>
      </c>
      <c r="C42" s="21">
        <v>201621440</v>
      </c>
    </row>
    <row r="43" spans="1:3" ht="14.25">
      <c r="A43" s="3">
        <v>1441</v>
      </c>
      <c r="B43" s="2" t="s">
        <v>859</v>
      </c>
      <c r="C43" s="21">
        <v>201621441</v>
      </c>
    </row>
    <row r="44" spans="1:3" ht="14.25">
      <c r="A44" s="3">
        <v>1442</v>
      </c>
      <c r="B44" s="2" t="s">
        <v>853</v>
      </c>
      <c r="C44" s="21">
        <v>201621442</v>
      </c>
    </row>
    <row r="45" spans="1:3" ht="14.25">
      <c r="A45" s="3">
        <v>1443</v>
      </c>
      <c r="B45" s="2" t="s">
        <v>865</v>
      </c>
      <c r="C45" s="21">
        <v>201621443</v>
      </c>
    </row>
    <row r="46" spans="1:3" ht="14.25">
      <c r="A46" s="3">
        <v>1444</v>
      </c>
      <c r="B46" s="2" t="s">
        <v>867</v>
      </c>
      <c r="C46" s="21">
        <v>201621444</v>
      </c>
    </row>
    <row r="47" spans="1:3" ht="14.25">
      <c r="A47" s="3">
        <v>1445</v>
      </c>
      <c r="B47" s="2" t="s">
        <v>848</v>
      </c>
      <c r="C47" s="21">
        <v>201621445</v>
      </c>
    </row>
    <row r="48" spans="1:3" ht="14.25">
      <c r="A48" s="3">
        <v>1446</v>
      </c>
      <c r="B48" s="12" t="s">
        <v>738</v>
      </c>
      <c r="C48" s="21">
        <v>201621446</v>
      </c>
    </row>
    <row r="49" spans="1:3" ht="14.25">
      <c r="A49" s="3">
        <v>1447</v>
      </c>
      <c r="B49" s="12" t="s">
        <v>743</v>
      </c>
      <c r="C49" s="21">
        <v>201621447</v>
      </c>
    </row>
    <row r="50" spans="1:3" ht="14.25">
      <c r="A50" s="3">
        <v>1448</v>
      </c>
      <c r="B50" s="12" t="s">
        <v>718</v>
      </c>
      <c r="C50" s="21">
        <v>201621448</v>
      </c>
    </row>
    <row r="51" spans="1:3" ht="14.25">
      <c r="A51" s="3">
        <v>1449</v>
      </c>
      <c r="B51" s="12" t="s">
        <v>721</v>
      </c>
      <c r="C51" s="21">
        <v>201621449</v>
      </c>
    </row>
    <row r="52" spans="1:3" ht="14.25">
      <c r="A52" s="3">
        <v>1450</v>
      </c>
      <c r="B52" s="12" t="s">
        <v>739</v>
      </c>
      <c r="C52" s="21">
        <v>201621450</v>
      </c>
    </row>
    <row r="53" spans="1:3" ht="14.25">
      <c r="A53" s="3">
        <v>1451</v>
      </c>
      <c r="B53" s="12" t="s">
        <v>713</v>
      </c>
      <c r="C53" s="21">
        <v>201621451</v>
      </c>
    </row>
    <row r="54" spans="1:3" ht="14.25">
      <c r="A54" s="3">
        <v>1452</v>
      </c>
      <c r="B54" s="12" t="s">
        <v>722</v>
      </c>
      <c r="C54" s="21">
        <v>201621452</v>
      </c>
    </row>
    <row r="55" spans="1:3" ht="14.25">
      <c r="A55" s="3">
        <v>1453</v>
      </c>
      <c r="B55" s="12" t="s">
        <v>731</v>
      </c>
      <c r="C55" s="21">
        <v>201621453</v>
      </c>
    </row>
    <row r="56" spans="1:3" ht="14.25">
      <c r="A56" s="3">
        <v>1454</v>
      </c>
      <c r="B56" s="12" t="s">
        <v>740</v>
      </c>
      <c r="C56" s="21">
        <v>201621454</v>
      </c>
    </row>
  </sheetData>
  <sortState ref="A2:F46">
    <sortCondition ref="A1"/>
  </sortState>
  <mergeCells count="1">
    <mergeCell ref="A1:C1"/>
  </mergeCells>
  <phoneticPr fontId="2" type="noConversion"/>
  <conditionalFormatting sqref="B55:B56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activeCell="G14" sqref="G14"/>
    </sheetView>
  </sheetViews>
  <sheetFormatPr defaultRowHeight="13.5"/>
  <cols>
    <col min="1" max="3" width="30.625" customWidth="1"/>
  </cols>
  <sheetData>
    <row r="1" spans="1:3" ht="20.25">
      <c r="A1" s="28" t="s">
        <v>1037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3">
        <v>1501</v>
      </c>
      <c r="B3" s="3" t="s">
        <v>802</v>
      </c>
      <c r="C3" s="21">
        <v>201621501</v>
      </c>
    </row>
    <row r="4" spans="1:3" ht="14.25">
      <c r="A4" s="3">
        <v>1502</v>
      </c>
      <c r="B4" s="3" t="s">
        <v>804</v>
      </c>
      <c r="C4" s="21">
        <v>201621502</v>
      </c>
    </row>
    <row r="5" spans="1:3" ht="14.25">
      <c r="A5" s="3">
        <v>1503</v>
      </c>
      <c r="B5" s="3" t="s">
        <v>806</v>
      </c>
      <c r="C5" s="21">
        <v>201621503</v>
      </c>
    </row>
    <row r="6" spans="1:3" ht="14.25">
      <c r="A6" s="3">
        <v>1504</v>
      </c>
      <c r="B6" s="3" t="s">
        <v>807</v>
      </c>
      <c r="C6" s="21">
        <v>201621504</v>
      </c>
    </row>
    <row r="7" spans="1:3" ht="14.25">
      <c r="A7" s="3">
        <v>1505</v>
      </c>
      <c r="B7" s="3" t="s">
        <v>809</v>
      </c>
      <c r="C7" s="21">
        <v>201621505</v>
      </c>
    </row>
    <row r="8" spans="1:3" ht="14.25">
      <c r="A8" s="3">
        <v>1506</v>
      </c>
      <c r="B8" s="3" t="s">
        <v>810</v>
      </c>
      <c r="C8" s="21">
        <v>201621506</v>
      </c>
    </row>
    <row r="9" spans="1:3" ht="14.25">
      <c r="A9" s="3">
        <v>1507</v>
      </c>
      <c r="B9" s="3" t="s">
        <v>815</v>
      </c>
      <c r="C9" s="21">
        <v>201621507</v>
      </c>
    </row>
    <row r="10" spans="1:3" ht="14.25">
      <c r="A10" s="3">
        <v>1508</v>
      </c>
      <c r="B10" s="3" t="s">
        <v>820</v>
      </c>
      <c r="C10" s="21">
        <v>201621508</v>
      </c>
    </row>
    <row r="11" spans="1:3" ht="14.25">
      <c r="A11" s="3">
        <v>1509</v>
      </c>
      <c r="B11" s="3" t="s">
        <v>821</v>
      </c>
      <c r="C11" s="21">
        <v>201621509</v>
      </c>
    </row>
    <row r="12" spans="1:3" ht="14.25">
      <c r="A12" s="3">
        <v>1510</v>
      </c>
      <c r="B12" s="3" t="s">
        <v>823</v>
      </c>
      <c r="C12" s="21">
        <v>201621510</v>
      </c>
    </row>
    <row r="13" spans="1:3" ht="14.25">
      <c r="A13" s="3">
        <v>1511</v>
      </c>
      <c r="B13" s="3" t="s">
        <v>826</v>
      </c>
      <c r="C13" s="21">
        <v>201621511</v>
      </c>
    </row>
    <row r="14" spans="1:3" ht="14.25">
      <c r="A14" s="3">
        <v>1512</v>
      </c>
      <c r="B14" s="3" t="s">
        <v>827</v>
      </c>
      <c r="C14" s="21">
        <v>201621512</v>
      </c>
    </row>
    <row r="15" spans="1:3" ht="14.25">
      <c r="A15" s="3">
        <v>1513</v>
      </c>
      <c r="B15" s="3" t="s">
        <v>828</v>
      </c>
      <c r="C15" s="21">
        <v>201621513</v>
      </c>
    </row>
    <row r="16" spans="1:3" ht="14.25">
      <c r="A16" s="3">
        <v>1514</v>
      </c>
      <c r="B16" s="3" t="s">
        <v>829</v>
      </c>
      <c r="C16" s="21">
        <v>201621514</v>
      </c>
    </row>
    <row r="17" spans="1:3" ht="14.25">
      <c r="A17" s="3">
        <v>1515</v>
      </c>
      <c r="B17" s="3" t="s">
        <v>830</v>
      </c>
      <c r="C17" s="21">
        <v>201621515</v>
      </c>
    </row>
    <row r="18" spans="1:3" ht="14.25">
      <c r="A18" s="3">
        <v>1516</v>
      </c>
      <c r="B18" s="3" t="s">
        <v>832</v>
      </c>
      <c r="C18" s="21">
        <v>201621516</v>
      </c>
    </row>
    <row r="19" spans="1:3" ht="14.25">
      <c r="A19" s="3">
        <v>1517</v>
      </c>
      <c r="B19" s="3" t="s">
        <v>834</v>
      </c>
      <c r="C19" s="21">
        <v>201621517</v>
      </c>
    </row>
    <row r="20" spans="1:3" ht="14.25">
      <c r="A20" s="3">
        <v>1518</v>
      </c>
      <c r="B20" s="3" t="s">
        <v>838</v>
      </c>
      <c r="C20" s="21">
        <v>201621518</v>
      </c>
    </row>
    <row r="21" spans="1:3" ht="14.25">
      <c r="A21" s="3">
        <v>1519</v>
      </c>
      <c r="B21" s="3" t="s">
        <v>839</v>
      </c>
      <c r="C21" s="21">
        <v>201621519</v>
      </c>
    </row>
    <row r="22" spans="1:3" ht="14.25">
      <c r="A22" s="3">
        <v>1520</v>
      </c>
      <c r="B22" s="3" t="s">
        <v>841</v>
      </c>
      <c r="C22" s="21">
        <v>201621520</v>
      </c>
    </row>
    <row r="23" spans="1:3" ht="14.25">
      <c r="A23" s="3">
        <v>1521</v>
      </c>
      <c r="B23" s="3" t="s">
        <v>843</v>
      </c>
      <c r="C23" s="21">
        <v>201621521</v>
      </c>
    </row>
    <row r="24" spans="1:3" ht="14.25">
      <c r="A24" s="3">
        <v>1522</v>
      </c>
      <c r="B24" s="3" t="s">
        <v>844</v>
      </c>
      <c r="C24" s="21">
        <v>201621522</v>
      </c>
    </row>
    <row r="25" spans="1:3" ht="14.25">
      <c r="A25" s="3">
        <v>1523</v>
      </c>
      <c r="B25" s="3" t="s">
        <v>845</v>
      </c>
      <c r="C25" s="21">
        <v>201621523</v>
      </c>
    </row>
    <row r="26" spans="1:3" ht="14.25">
      <c r="A26" s="3">
        <v>1524</v>
      </c>
      <c r="B26" s="3" t="s">
        <v>846</v>
      </c>
      <c r="C26" s="21">
        <v>201621524</v>
      </c>
    </row>
    <row r="27" spans="1:3" ht="14.25">
      <c r="A27" s="3">
        <v>1525</v>
      </c>
      <c r="B27" s="3" t="s">
        <v>877</v>
      </c>
      <c r="C27" s="21">
        <v>201621525</v>
      </c>
    </row>
    <row r="28" spans="1:3" ht="14.25">
      <c r="A28" s="3">
        <v>1526</v>
      </c>
      <c r="B28" s="2" t="s">
        <v>878</v>
      </c>
      <c r="C28" s="21">
        <v>201621526</v>
      </c>
    </row>
    <row r="29" spans="1:3" ht="14.25">
      <c r="A29" s="3">
        <v>1527</v>
      </c>
      <c r="B29" s="2" t="s">
        <v>888</v>
      </c>
      <c r="C29" s="21">
        <v>201621527</v>
      </c>
    </row>
    <row r="30" spans="1:3" ht="14.25">
      <c r="A30" s="3">
        <v>1528</v>
      </c>
      <c r="B30" s="2" t="s">
        <v>884</v>
      </c>
      <c r="C30" s="21">
        <v>201621528</v>
      </c>
    </row>
    <row r="31" spans="1:3" ht="14.25">
      <c r="A31" s="3">
        <v>1529</v>
      </c>
      <c r="B31" s="2" t="s">
        <v>871</v>
      </c>
      <c r="C31" s="21">
        <v>201621529</v>
      </c>
    </row>
    <row r="32" spans="1:3" ht="14.25">
      <c r="A32" s="3">
        <v>1530</v>
      </c>
      <c r="B32" s="2" t="s">
        <v>886</v>
      </c>
      <c r="C32" s="21">
        <v>201621530</v>
      </c>
    </row>
    <row r="33" spans="1:3" ht="14.25">
      <c r="A33" s="3">
        <v>1531</v>
      </c>
      <c r="B33" s="2" t="s">
        <v>880</v>
      </c>
      <c r="C33" s="21">
        <v>201621531</v>
      </c>
    </row>
    <row r="34" spans="1:3" ht="14.25">
      <c r="A34" s="3">
        <v>1532</v>
      </c>
      <c r="B34" s="2" t="s">
        <v>874</v>
      </c>
      <c r="C34" s="21">
        <v>201621532</v>
      </c>
    </row>
    <row r="35" spans="1:3" ht="14.25">
      <c r="A35" s="3">
        <v>1533</v>
      </c>
      <c r="B35" s="2" t="s">
        <v>879</v>
      </c>
      <c r="C35" s="21">
        <v>201621533</v>
      </c>
    </row>
    <row r="36" spans="1:3" ht="14.25">
      <c r="A36" s="3">
        <v>1534</v>
      </c>
      <c r="B36" s="2" t="s">
        <v>891</v>
      </c>
      <c r="C36" s="21">
        <v>201621534</v>
      </c>
    </row>
    <row r="37" spans="1:3" ht="14.25">
      <c r="A37" s="3">
        <v>1535</v>
      </c>
      <c r="B37" s="2" t="s">
        <v>882</v>
      </c>
      <c r="C37" s="21">
        <v>201621535</v>
      </c>
    </row>
    <row r="38" spans="1:3" ht="14.25">
      <c r="A38" s="3">
        <v>1536</v>
      </c>
      <c r="B38" s="2" t="s">
        <v>876</v>
      </c>
      <c r="C38" s="21">
        <v>201621536</v>
      </c>
    </row>
    <row r="39" spans="1:3" ht="14.25">
      <c r="A39" s="3">
        <v>1537</v>
      </c>
      <c r="B39" s="2" t="s">
        <v>890</v>
      </c>
      <c r="C39" s="21">
        <v>201621537</v>
      </c>
    </row>
    <row r="40" spans="1:3" ht="14.25">
      <c r="A40" s="3">
        <v>1538</v>
      </c>
      <c r="B40" s="2" t="s">
        <v>881</v>
      </c>
      <c r="C40" s="21">
        <v>201621538</v>
      </c>
    </row>
    <row r="41" spans="1:3" ht="14.25">
      <c r="A41" s="3">
        <v>1539</v>
      </c>
      <c r="B41" s="2" t="s">
        <v>883</v>
      </c>
      <c r="C41" s="21">
        <v>201621539</v>
      </c>
    </row>
    <row r="42" spans="1:3" ht="14.25">
      <c r="A42" s="3">
        <v>1540</v>
      </c>
      <c r="B42" s="2" t="s">
        <v>875</v>
      </c>
      <c r="C42" s="21">
        <v>201621540</v>
      </c>
    </row>
    <row r="43" spans="1:3" ht="14.25">
      <c r="A43" s="3">
        <v>1541</v>
      </c>
      <c r="B43" s="2" t="s">
        <v>885</v>
      </c>
      <c r="C43" s="21">
        <v>201621541</v>
      </c>
    </row>
    <row r="44" spans="1:3" ht="14.25">
      <c r="A44" s="3">
        <v>1542</v>
      </c>
      <c r="B44" s="2" t="s">
        <v>872</v>
      </c>
      <c r="C44" s="21">
        <v>201621542</v>
      </c>
    </row>
    <row r="45" spans="1:3" ht="14.25">
      <c r="A45" s="3">
        <v>1543</v>
      </c>
      <c r="B45" s="2" t="s">
        <v>873</v>
      </c>
      <c r="C45" s="21">
        <v>201621543</v>
      </c>
    </row>
    <row r="46" spans="1:3" ht="14.25">
      <c r="A46" s="3">
        <v>1544</v>
      </c>
      <c r="B46" s="2" t="s">
        <v>887</v>
      </c>
      <c r="C46" s="21">
        <v>201621544</v>
      </c>
    </row>
    <row r="47" spans="1:3" ht="14.25">
      <c r="A47" s="3">
        <v>1545</v>
      </c>
      <c r="B47" s="2" t="s">
        <v>889</v>
      </c>
      <c r="C47" s="21">
        <v>201621545</v>
      </c>
    </row>
    <row r="48" spans="1:3" ht="14.25">
      <c r="A48" s="3">
        <v>1546</v>
      </c>
      <c r="B48" s="12" t="s">
        <v>715</v>
      </c>
      <c r="C48" s="21">
        <v>201621546</v>
      </c>
    </row>
    <row r="49" spans="1:3" ht="14.25">
      <c r="A49" s="3">
        <v>1547</v>
      </c>
      <c r="B49" s="12" t="s">
        <v>746</v>
      </c>
      <c r="C49" s="21">
        <v>201621547</v>
      </c>
    </row>
    <row r="50" spans="1:3" ht="14.25">
      <c r="A50" s="3">
        <v>1548</v>
      </c>
      <c r="B50" s="12" t="s">
        <v>729</v>
      </c>
      <c r="C50" s="21">
        <v>201621548</v>
      </c>
    </row>
    <row r="51" spans="1:3" ht="14.25">
      <c r="A51" s="3">
        <v>1549</v>
      </c>
      <c r="B51" s="12" t="s">
        <v>732</v>
      </c>
      <c r="C51" s="21">
        <v>201621549</v>
      </c>
    </row>
    <row r="52" spans="1:3" ht="14.25">
      <c r="A52" s="3">
        <v>1550</v>
      </c>
      <c r="B52" s="12" t="s">
        <v>744</v>
      </c>
      <c r="C52" s="21">
        <v>201621550</v>
      </c>
    </row>
    <row r="53" spans="1:3" ht="14.25">
      <c r="A53" s="3">
        <v>1551</v>
      </c>
      <c r="B53" s="19" t="s">
        <v>747</v>
      </c>
      <c r="C53" s="21">
        <v>201621551</v>
      </c>
    </row>
    <row r="54" spans="1:3" ht="14.25">
      <c r="A54" s="3">
        <v>1552</v>
      </c>
      <c r="B54" s="12" t="s">
        <v>711</v>
      </c>
      <c r="C54" s="21">
        <v>201621552</v>
      </c>
    </row>
    <row r="55" spans="1:3" ht="14.25">
      <c r="A55" s="3">
        <v>1553</v>
      </c>
      <c r="B55" s="12" t="s">
        <v>734</v>
      </c>
      <c r="C55" s="21">
        <v>201621553</v>
      </c>
    </row>
    <row r="56" spans="1:3" ht="14.25">
      <c r="A56" s="3">
        <v>1554</v>
      </c>
      <c r="B56" s="12" t="s">
        <v>728</v>
      </c>
      <c r="C56" s="21">
        <v>201621554</v>
      </c>
    </row>
    <row r="57" spans="1:3" ht="14.25">
      <c r="A57" s="3">
        <v>1555</v>
      </c>
      <c r="B57" s="12" t="s">
        <v>730</v>
      </c>
      <c r="C57" s="21">
        <v>201621555</v>
      </c>
    </row>
  </sheetData>
  <sortState ref="A2:F46">
    <sortCondition ref="A1"/>
  </sortState>
  <mergeCells count="1">
    <mergeCell ref="A1:C1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52"/>
  <sheetViews>
    <sheetView workbookViewId="0">
      <selection activeCell="F18" sqref="F18"/>
    </sheetView>
  </sheetViews>
  <sheetFormatPr defaultRowHeight="13.5"/>
  <cols>
    <col min="1" max="3" width="30.625" customWidth="1"/>
  </cols>
  <sheetData>
    <row r="1" spans="1:3" ht="20.25">
      <c r="A1" s="28" t="s">
        <v>1038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3">
        <v>1601</v>
      </c>
      <c r="B3" s="3" t="s">
        <v>893</v>
      </c>
      <c r="C3" s="21">
        <v>201621601</v>
      </c>
    </row>
    <row r="4" spans="1:3" ht="14.25">
      <c r="A4" s="3">
        <v>1602</v>
      </c>
      <c r="B4" s="3" t="s">
        <v>894</v>
      </c>
      <c r="C4" s="21">
        <v>201621602</v>
      </c>
    </row>
    <row r="5" spans="1:3" ht="14.25">
      <c r="A5" s="3">
        <v>1603</v>
      </c>
      <c r="B5" s="3" t="s">
        <v>895</v>
      </c>
      <c r="C5" s="21">
        <v>201621603</v>
      </c>
    </row>
    <row r="6" spans="1:3" ht="14.25">
      <c r="A6" s="3">
        <v>1604</v>
      </c>
      <c r="B6" s="3" t="s">
        <v>896</v>
      </c>
      <c r="C6" s="21">
        <v>201621604</v>
      </c>
    </row>
    <row r="7" spans="1:3" ht="14.25">
      <c r="A7" s="3">
        <v>1605</v>
      </c>
      <c r="B7" s="3" t="s">
        <v>897</v>
      </c>
      <c r="C7" s="21">
        <v>201621605</v>
      </c>
    </row>
    <row r="8" spans="1:3" ht="14.25">
      <c r="A8" s="3">
        <v>1606</v>
      </c>
      <c r="B8" s="3" t="s">
        <v>898</v>
      </c>
      <c r="C8" s="21">
        <v>201621606</v>
      </c>
    </row>
    <row r="9" spans="1:3" ht="14.25">
      <c r="A9" s="3">
        <v>1607</v>
      </c>
      <c r="B9" s="3" t="s">
        <v>899</v>
      </c>
      <c r="C9" s="21">
        <v>201621607</v>
      </c>
    </row>
    <row r="10" spans="1:3" ht="14.25">
      <c r="A10" s="3">
        <v>1608</v>
      </c>
      <c r="B10" s="3" t="s">
        <v>900</v>
      </c>
      <c r="C10" s="21">
        <v>201621608</v>
      </c>
    </row>
    <row r="11" spans="1:3" ht="14.25">
      <c r="A11" s="3">
        <v>1609</v>
      </c>
      <c r="B11" s="3" t="s">
        <v>901</v>
      </c>
      <c r="C11" s="21">
        <v>201621609</v>
      </c>
    </row>
    <row r="12" spans="1:3" ht="14.25">
      <c r="A12" s="3">
        <v>1610</v>
      </c>
      <c r="B12" s="3" t="s">
        <v>902</v>
      </c>
      <c r="C12" s="21">
        <v>201621610</v>
      </c>
    </row>
    <row r="13" spans="1:3" ht="14.25">
      <c r="A13" s="3">
        <v>1611</v>
      </c>
      <c r="B13" s="3" t="s">
        <v>903</v>
      </c>
      <c r="C13" s="21">
        <v>201621611</v>
      </c>
    </row>
    <row r="14" spans="1:3" ht="14.25">
      <c r="A14" s="3">
        <v>1612</v>
      </c>
      <c r="B14" s="3" t="s">
        <v>892</v>
      </c>
      <c r="C14" s="21">
        <v>201621612</v>
      </c>
    </row>
    <row r="15" spans="1:3" ht="14.25">
      <c r="A15" s="3">
        <v>1613</v>
      </c>
      <c r="B15" s="2" t="s">
        <v>904</v>
      </c>
      <c r="C15" s="21">
        <v>201621613</v>
      </c>
    </row>
    <row r="16" spans="1:3" ht="14.25">
      <c r="A16" s="3">
        <v>1614</v>
      </c>
      <c r="B16" s="2" t="s">
        <v>905</v>
      </c>
      <c r="C16" s="21">
        <v>201621614</v>
      </c>
    </row>
    <row r="17" spans="1:3" ht="14.25">
      <c r="A17" s="3">
        <v>1615</v>
      </c>
      <c r="B17" s="2" t="s">
        <v>906</v>
      </c>
      <c r="C17" s="21">
        <v>201621615</v>
      </c>
    </row>
    <row r="18" spans="1:3" ht="14.25">
      <c r="A18" s="3">
        <v>1616</v>
      </c>
      <c r="B18" s="2" t="s">
        <v>907</v>
      </c>
      <c r="C18" s="21">
        <v>201621616</v>
      </c>
    </row>
    <row r="19" spans="1:3" ht="14.25">
      <c r="A19" s="3">
        <v>1617</v>
      </c>
      <c r="B19" s="3" t="s">
        <v>908</v>
      </c>
      <c r="C19" s="21">
        <v>201621617</v>
      </c>
    </row>
    <row r="20" spans="1:3" ht="14.25">
      <c r="A20" s="3">
        <v>1618</v>
      </c>
      <c r="B20" s="2" t="s">
        <v>909</v>
      </c>
      <c r="C20" s="21">
        <v>201621618</v>
      </c>
    </row>
    <row r="21" spans="1:3" ht="14.25">
      <c r="A21" s="3">
        <v>1619</v>
      </c>
      <c r="B21" s="2" t="s">
        <v>910</v>
      </c>
      <c r="C21" s="21">
        <v>201621619</v>
      </c>
    </row>
    <row r="22" spans="1:3" ht="14.25">
      <c r="A22" s="3">
        <v>1620</v>
      </c>
      <c r="B22" s="2" t="s">
        <v>911</v>
      </c>
      <c r="C22" s="21">
        <v>201621620</v>
      </c>
    </row>
    <row r="23" spans="1:3" ht="14.25">
      <c r="A23" s="3">
        <v>1621</v>
      </c>
      <c r="B23" s="2" t="s">
        <v>912</v>
      </c>
      <c r="C23" s="21">
        <v>201621621</v>
      </c>
    </row>
    <row r="24" spans="1:3" ht="14.25">
      <c r="A24" s="3">
        <v>1622</v>
      </c>
      <c r="B24" s="2" t="s">
        <v>913</v>
      </c>
      <c r="C24" s="21">
        <v>201621622</v>
      </c>
    </row>
    <row r="25" spans="1:3" ht="14.25">
      <c r="A25" s="3">
        <v>1623</v>
      </c>
      <c r="B25" s="2" t="s">
        <v>914</v>
      </c>
      <c r="C25" s="21">
        <v>201621623</v>
      </c>
    </row>
    <row r="26" spans="1:3" ht="14.25">
      <c r="A26" s="3">
        <v>1624</v>
      </c>
      <c r="B26" s="2" t="s">
        <v>915</v>
      </c>
      <c r="C26" s="21">
        <v>201621624</v>
      </c>
    </row>
    <row r="27" spans="1:3" ht="14.25">
      <c r="A27" s="3">
        <v>1625</v>
      </c>
      <c r="B27" s="2" t="s">
        <v>916</v>
      </c>
      <c r="C27" s="21">
        <v>201621625</v>
      </c>
    </row>
    <row r="28" spans="1:3" ht="14.25">
      <c r="A28" s="3">
        <v>1626</v>
      </c>
      <c r="B28" s="2" t="s">
        <v>917</v>
      </c>
      <c r="C28" s="21">
        <v>201621626</v>
      </c>
    </row>
    <row r="29" spans="1:3" ht="14.25">
      <c r="A29" s="3">
        <v>1627</v>
      </c>
      <c r="B29" s="2" t="s">
        <v>918</v>
      </c>
      <c r="C29" s="21">
        <v>201621627</v>
      </c>
    </row>
    <row r="30" spans="1:3" ht="14.25">
      <c r="A30" s="3">
        <v>1628</v>
      </c>
      <c r="B30" s="2" t="s">
        <v>919</v>
      </c>
      <c r="C30" s="21">
        <v>201621628</v>
      </c>
    </row>
    <row r="31" spans="1:3" ht="14.25">
      <c r="A31" s="3">
        <v>1629</v>
      </c>
      <c r="B31" s="2" t="s">
        <v>920</v>
      </c>
      <c r="C31" s="21">
        <v>201621629</v>
      </c>
    </row>
    <row r="32" spans="1:3" ht="14.25">
      <c r="A32" s="3">
        <v>1630</v>
      </c>
      <c r="B32" s="2" t="s">
        <v>921</v>
      </c>
      <c r="C32" s="21">
        <v>201621630</v>
      </c>
    </row>
    <row r="33" spans="1:3" ht="14.25">
      <c r="A33" s="3">
        <v>1631</v>
      </c>
      <c r="B33" s="24" t="s">
        <v>571</v>
      </c>
      <c r="C33" s="21">
        <v>201621631</v>
      </c>
    </row>
    <row r="34" spans="1:3" ht="14.25">
      <c r="A34" s="3">
        <v>1632</v>
      </c>
      <c r="B34" s="24" t="s">
        <v>572</v>
      </c>
      <c r="C34" s="21">
        <v>201621632</v>
      </c>
    </row>
    <row r="35" spans="1:3" ht="14.25">
      <c r="A35" s="3">
        <v>1633</v>
      </c>
      <c r="B35" s="24" t="s">
        <v>598</v>
      </c>
      <c r="C35" s="21">
        <v>201621633</v>
      </c>
    </row>
    <row r="36" spans="1:3" ht="14.25">
      <c r="A36" s="3">
        <v>1634</v>
      </c>
      <c r="B36" s="18" t="s">
        <v>642</v>
      </c>
      <c r="C36" s="21">
        <v>201621634</v>
      </c>
    </row>
    <row r="37" spans="1:3" ht="14.25">
      <c r="A37" s="3">
        <v>1635</v>
      </c>
      <c r="B37" s="18" t="s">
        <v>644</v>
      </c>
      <c r="C37" s="21">
        <v>201621635</v>
      </c>
    </row>
    <row r="38" spans="1:3" ht="14.25">
      <c r="A38" s="3">
        <v>1636</v>
      </c>
      <c r="B38" s="18" t="s">
        <v>650</v>
      </c>
      <c r="C38" s="21">
        <v>201621636</v>
      </c>
    </row>
    <row r="39" spans="1:3" ht="14.25">
      <c r="A39" s="3">
        <v>1637</v>
      </c>
      <c r="B39" s="18" t="s">
        <v>651</v>
      </c>
      <c r="C39" s="21">
        <v>201621637</v>
      </c>
    </row>
    <row r="40" spans="1:3" ht="14.25">
      <c r="A40" s="3">
        <v>1638</v>
      </c>
      <c r="B40" s="14" t="s">
        <v>189</v>
      </c>
      <c r="C40" s="21">
        <v>201621638</v>
      </c>
    </row>
    <row r="41" spans="1:3" ht="14.25">
      <c r="A41" s="3">
        <v>1639</v>
      </c>
      <c r="B41" s="14" t="s">
        <v>693</v>
      </c>
      <c r="C41" s="21">
        <v>201621639</v>
      </c>
    </row>
    <row r="42" spans="1:3" ht="14.25">
      <c r="A42" s="3">
        <v>1640</v>
      </c>
      <c r="B42" s="12" t="s">
        <v>736</v>
      </c>
      <c r="C42" s="21">
        <v>201621640</v>
      </c>
    </row>
    <row r="43" spans="1:3" ht="14.25">
      <c r="A43" s="3">
        <v>1641</v>
      </c>
      <c r="B43" s="18" t="s">
        <v>637</v>
      </c>
      <c r="C43" s="21">
        <v>201621641</v>
      </c>
    </row>
    <row r="44" spans="1:3" ht="14.25">
      <c r="A44" s="3">
        <v>1642</v>
      </c>
      <c r="B44" s="18" t="s">
        <v>645</v>
      </c>
      <c r="C44" s="21">
        <v>201621642</v>
      </c>
    </row>
    <row r="45" spans="1:3" ht="14.25">
      <c r="A45" s="3">
        <v>1643</v>
      </c>
      <c r="B45" s="18" t="s">
        <v>649</v>
      </c>
      <c r="C45" s="21">
        <v>201621643</v>
      </c>
    </row>
    <row r="46" spans="1:3" ht="14.25">
      <c r="A46" s="3">
        <v>1644</v>
      </c>
      <c r="B46" s="14" t="s">
        <v>692</v>
      </c>
      <c r="C46" s="21">
        <v>201621644</v>
      </c>
    </row>
    <row r="47" spans="1:3" ht="14.25">
      <c r="A47" s="3">
        <v>1645</v>
      </c>
      <c r="B47" s="14" t="s">
        <v>695</v>
      </c>
      <c r="C47" s="21">
        <v>201621645</v>
      </c>
    </row>
    <row r="48" spans="1:3" ht="14.25">
      <c r="A48" s="3">
        <v>1646</v>
      </c>
      <c r="B48" s="14" t="s">
        <v>696</v>
      </c>
      <c r="C48" s="21">
        <v>201621646</v>
      </c>
    </row>
    <row r="49" spans="1:3" ht="14.25">
      <c r="A49" s="3">
        <v>1647</v>
      </c>
      <c r="B49" s="14" t="s">
        <v>1022</v>
      </c>
      <c r="C49" s="21">
        <v>201621647</v>
      </c>
    </row>
    <row r="50" spans="1:3" ht="14.25">
      <c r="A50" s="3">
        <v>1648</v>
      </c>
      <c r="B50" s="12" t="s">
        <v>741</v>
      </c>
      <c r="C50" s="21">
        <v>201621648</v>
      </c>
    </row>
    <row r="51" spans="1:3" ht="14.25">
      <c r="A51" s="3">
        <v>1649</v>
      </c>
      <c r="B51" s="12" t="s">
        <v>745</v>
      </c>
      <c r="C51" s="21">
        <v>201621649</v>
      </c>
    </row>
    <row r="52" spans="1:3" ht="28.5">
      <c r="A52" s="3">
        <v>1650</v>
      </c>
      <c r="B52" s="12" t="s">
        <v>748</v>
      </c>
      <c r="C52" s="21">
        <v>201621650</v>
      </c>
    </row>
  </sheetData>
  <sortState ref="A2:F31">
    <sortCondition ref="A1"/>
  </sortState>
  <mergeCells count="1">
    <mergeCell ref="A1:C1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56"/>
  <sheetViews>
    <sheetView workbookViewId="0">
      <selection sqref="A1:C1"/>
    </sheetView>
  </sheetViews>
  <sheetFormatPr defaultRowHeight="13.5"/>
  <cols>
    <col min="1" max="3" width="30.625" customWidth="1"/>
  </cols>
  <sheetData>
    <row r="1" spans="1:3" ht="20.25">
      <c r="A1" s="28" t="s">
        <v>1040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3">
        <v>1701</v>
      </c>
      <c r="B3" s="3" t="s">
        <v>54</v>
      </c>
      <c r="C3" s="21">
        <v>201621701</v>
      </c>
    </row>
    <row r="4" spans="1:3" ht="14.25">
      <c r="A4" s="3">
        <v>1702</v>
      </c>
      <c r="B4" s="3" t="s">
        <v>57</v>
      </c>
      <c r="C4" s="21">
        <v>201621702</v>
      </c>
    </row>
    <row r="5" spans="1:3" ht="14.25">
      <c r="A5" s="3">
        <v>1703</v>
      </c>
      <c r="B5" s="3" t="s">
        <v>60</v>
      </c>
      <c r="C5" s="21">
        <v>201621703</v>
      </c>
    </row>
    <row r="6" spans="1:3" ht="14.25">
      <c r="A6" s="3">
        <v>1704</v>
      </c>
      <c r="B6" s="3" t="s">
        <v>64</v>
      </c>
      <c r="C6" s="21">
        <v>201621704</v>
      </c>
    </row>
    <row r="7" spans="1:3" ht="14.25">
      <c r="A7" s="3">
        <v>1705</v>
      </c>
      <c r="B7" s="3" t="s">
        <v>69</v>
      </c>
      <c r="C7" s="21">
        <v>201621705</v>
      </c>
    </row>
    <row r="8" spans="1:3" ht="14.25">
      <c r="A8" s="3">
        <v>1706</v>
      </c>
      <c r="B8" s="3" t="s">
        <v>70</v>
      </c>
      <c r="C8" s="21">
        <v>201621706</v>
      </c>
    </row>
    <row r="9" spans="1:3" ht="14.25">
      <c r="A9" s="3">
        <v>1707</v>
      </c>
      <c r="B9" s="3" t="s">
        <v>80</v>
      </c>
      <c r="C9" s="21">
        <v>201621707</v>
      </c>
    </row>
    <row r="10" spans="1:3" ht="14.25">
      <c r="A10" s="3">
        <v>1708</v>
      </c>
      <c r="B10" s="3" t="s">
        <v>104</v>
      </c>
      <c r="C10" s="21">
        <v>201621708</v>
      </c>
    </row>
    <row r="11" spans="1:3" ht="14.25">
      <c r="A11" s="3">
        <v>1709</v>
      </c>
      <c r="B11" s="3" t="s">
        <v>112</v>
      </c>
      <c r="C11" s="21">
        <v>201621709</v>
      </c>
    </row>
    <row r="12" spans="1:3" ht="14.25">
      <c r="A12" s="3">
        <v>1710</v>
      </c>
      <c r="B12" s="3" t="s">
        <v>113</v>
      </c>
      <c r="C12" s="21">
        <v>201621710</v>
      </c>
    </row>
    <row r="13" spans="1:3" ht="14.25">
      <c r="A13" s="3">
        <v>1711</v>
      </c>
      <c r="B13" s="3" t="s">
        <v>114</v>
      </c>
      <c r="C13" s="21">
        <v>201621711</v>
      </c>
    </row>
    <row r="14" spans="1:3" ht="14.25">
      <c r="A14" s="3">
        <v>1712</v>
      </c>
      <c r="B14" s="3" t="s">
        <v>119</v>
      </c>
      <c r="C14" s="21">
        <v>201621712</v>
      </c>
    </row>
    <row r="15" spans="1:3" ht="14.25">
      <c r="A15" s="3">
        <v>1713</v>
      </c>
      <c r="B15" s="3" t="s">
        <v>122</v>
      </c>
      <c r="C15" s="21">
        <v>201621713</v>
      </c>
    </row>
    <row r="16" spans="1:3" ht="14.25">
      <c r="A16" s="3">
        <v>1714</v>
      </c>
      <c r="B16" s="3" t="s">
        <v>124</v>
      </c>
      <c r="C16" s="21">
        <v>201621714</v>
      </c>
    </row>
    <row r="17" spans="1:3" ht="14.25">
      <c r="A17" s="3">
        <v>1715</v>
      </c>
      <c r="B17" s="23" t="s">
        <v>159</v>
      </c>
      <c r="C17" s="21">
        <v>201621715</v>
      </c>
    </row>
    <row r="18" spans="1:3" ht="14.25">
      <c r="A18" s="3">
        <v>1716</v>
      </c>
      <c r="B18" s="23" t="s">
        <v>161</v>
      </c>
      <c r="C18" s="21">
        <v>201621716</v>
      </c>
    </row>
    <row r="19" spans="1:3" ht="14.25">
      <c r="A19" s="3">
        <v>1717</v>
      </c>
      <c r="B19" s="27" t="s">
        <v>177</v>
      </c>
      <c r="C19" s="21">
        <v>201621717</v>
      </c>
    </row>
    <row r="20" spans="1:3" ht="14.25">
      <c r="A20" s="3">
        <v>1718</v>
      </c>
      <c r="B20" s="8" t="s">
        <v>184</v>
      </c>
      <c r="C20" s="21">
        <v>201621718</v>
      </c>
    </row>
    <row r="21" spans="1:3" ht="14.25">
      <c r="A21" s="3">
        <v>1719</v>
      </c>
      <c r="B21" s="8" t="s">
        <v>206</v>
      </c>
      <c r="C21" s="21">
        <v>201621719</v>
      </c>
    </row>
    <row r="22" spans="1:3" ht="14.25">
      <c r="A22" s="3">
        <v>1720</v>
      </c>
      <c r="B22" s="8" t="s">
        <v>210</v>
      </c>
      <c r="C22" s="21">
        <v>201621720</v>
      </c>
    </row>
    <row r="23" spans="1:3" ht="14.25">
      <c r="A23" s="3">
        <v>1721</v>
      </c>
      <c r="B23" s="8" t="s">
        <v>223</v>
      </c>
      <c r="C23" s="21">
        <v>201621721</v>
      </c>
    </row>
    <row r="24" spans="1:3" ht="14.25">
      <c r="A24" s="3">
        <v>1722</v>
      </c>
      <c r="B24" s="8" t="s">
        <v>224</v>
      </c>
      <c r="C24" s="21">
        <v>201621722</v>
      </c>
    </row>
    <row r="25" spans="1:3" ht="14.25">
      <c r="A25" s="3">
        <v>1723</v>
      </c>
      <c r="B25" s="8" t="s">
        <v>227</v>
      </c>
      <c r="C25" s="21">
        <v>201621723</v>
      </c>
    </row>
    <row r="26" spans="1:3" ht="14.25">
      <c r="A26" s="3">
        <v>1724</v>
      </c>
      <c r="B26" s="12" t="s">
        <v>260</v>
      </c>
      <c r="C26" s="21">
        <v>201621724</v>
      </c>
    </row>
    <row r="27" spans="1:3" ht="14.25">
      <c r="A27" s="3">
        <v>1725</v>
      </c>
      <c r="B27" s="12" t="s">
        <v>270</v>
      </c>
      <c r="C27" s="21">
        <v>201621725</v>
      </c>
    </row>
    <row r="28" spans="1:3" ht="14.25">
      <c r="A28" s="3">
        <v>1726</v>
      </c>
      <c r="B28" s="12" t="s">
        <v>276</v>
      </c>
      <c r="C28" s="21">
        <v>201621726</v>
      </c>
    </row>
    <row r="29" spans="1:3" ht="14.25">
      <c r="A29" s="3">
        <v>1727</v>
      </c>
      <c r="B29" s="12" t="s">
        <v>277</v>
      </c>
      <c r="C29" s="21">
        <v>201621727</v>
      </c>
    </row>
    <row r="30" spans="1:3" ht="14.25">
      <c r="A30" s="3">
        <v>1728</v>
      </c>
      <c r="B30" s="14" t="s">
        <v>294</v>
      </c>
      <c r="C30" s="21">
        <v>201621728</v>
      </c>
    </row>
    <row r="31" spans="1:3" ht="14.25">
      <c r="A31" s="3">
        <v>1729</v>
      </c>
      <c r="B31" s="14" t="s">
        <v>305</v>
      </c>
      <c r="C31" s="21">
        <v>201621729</v>
      </c>
    </row>
    <row r="32" spans="1:3" ht="14.25">
      <c r="A32" s="3">
        <v>1730</v>
      </c>
      <c r="B32" s="14" t="s">
        <v>312</v>
      </c>
      <c r="C32" s="21">
        <v>201621730</v>
      </c>
    </row>
    <row r="33" spans="1:3" ht="14.25">
      <c r="A33" s="3">
        <v>1731</v>
      </c>
      <c r="B33" s="14" t="s">
        <v>314</v>
      </c>
      <c r="C33" s="21">
        <v>201621731</v>
      </c>
    </row>
    <row r="34" spans="1:3" ht="14.25">
      <c r="A34" s="3">
        <v>1732</v>
      </c>
      <c r="B34" s="14" t="s">
        <v>317</v>
      </c>
      <c r="C34" s="21">
        <v>201621732</v>
      </c>
    </row>
    <row r="35" spans="1:3" ht="14.25">
      <c r="A35" s="3">
        <v>1733</v>
      </c>
      <c r="B35" s="15" t="s">
        <v>345</v>
      </c>
      <c r="C35" s="21">
        <v>201621733</v>
      </c>
    </row>
    <row r="36" spans="1:3" ht="14.25">
      <c r="A36" s="3">
        <v>1734</v>
      </c>
      <c r="B36" s="15" t="s">
        <v>346</v>
      </c>
      <c r="C36" s="21">
        <v>201621734</v>
      </c>
    </row>
    <row r="37" spans="1:3" ht="14.25">
      <c r="A37" s="3">
        <v>1735</v>
      </c>
      <c r="B37" s="15" t="s">
        <v>359</v>
      </c>
      <c r="C37" s="21">
        <v>201621735</v>
      </c>
    </row>
    <row r="38" spans="1:3" ht="14.25">
      <c r="A38" s="3">
        <v>1736</v>
      </c>
      <c r="B38" s="15" t="s">
        <v>360</v>
      </c>
      <c r="C38" s="21">
        <v>201621736</v>
      </c>
    </row>
    <row r="39" spans="1:3" ht="14.25">
      <c r="A39" s="3">
        <v>1737</v>
      </c>
      <c r="B39" s="15" t="s">
        <v>364</v>
      </c>
      <c r="C39" s="21">
        <v>201621737</v>
      </c>
    </row>
    <row r="40" spans="1:3" ht="14.25">
      <c r="A40" s="3">
        <v>1738</v>
      </c>
      <c r="B40" s="15" t="s">
        <v>370</v>
      </c>
      <c r="C40" s="21">
        <v>201621738</v>
      </c>
    </row>
    <row r="41" spans="1:3" ht="14.25">
      <c r="A41" s="3">
        <v>1739</v>
      </c>
      <c r="B41" s="16" t="s">
        <v>379</v>
      </c>
      <c r="C41" s="21">
        <v>201621739</v>
      </c>
    </row>
    <row r="42" spans="1:3" ht="14.25">
      <c r="A42" s="3">
        <v>1740</v>
      </c>
      <c r="B42" s="14" t="s">
        <v>392</v>
      </c>
      <c r="C42" s="21">
        <v>201621740</v>
      </c>
    </row>
    <row r="43" spans="1:3" ht="14.25">
      <c r="A43" s="3">
        <v>1741</v>
      </c>
      <c r="B43" s="14" t="s">
        <v>396</v>
      </c>
      <c r="C43" s="21">
        <v>201621741</v>
      </c>
    </row>
    <row r="44" spans="1:3" ht="14.25">
      <c r="A44" s="3">
        <v>1742</v>
      </c>
      <c r="B44" s="14" t="s">
        <v>401</v>
      </c>
      <c r="C44" s="21">
        <v>201621742</v>
      </c>
    </row>
    <row r="45" spans="1:3" ht="14.25">
      <c r="A45" s="3">
        <v>1743</v>
      </c>
      <c r="B45" s="14" t="s">
        <v>402</v>
      </c>
      <c r="C45" s="21">
        <v>201621743</v>
      </c>
    </row>
    <row r="46" spans="1:3" ht="14.25">
      <c r="A46" s="3">
        <v>1744</v>
      </c>
      <c r="B46" s="14" t="s">
        <v>406</v>
      </c>
      <c r="C46" s="21">
        <v>201621744</v>
      </c>
    </row>
    <row r="47" spans="1:3" ht="14.25">
      <c r="A47" s="3">
        <v>1745</v>
      </c>
      <c r="B47" s="12" t="s">
        <v>474</v>
      </c>
      <c r="C47" s="21">
        <v>201621745</v>
      </c>
    </row>
    <row r="48" spans="1:3" ht="14.25">
      <c r="A48" s="3">
        <v>1746</v>
      </c>
      <c r="B48" s="12" t="s">
        <v>481</v>
      </c>
      <c r="C48" s="21">
        <v>201621746</v>
      </c>
    </row>
    <row r="49" spans="1:3" ht="14.25">
      <c r="A49" s="3">
        <v>1747</v>
      </c>
      <c r="B49" s="12" t="s">
        <v>485</v>
      </c>
      <c r="C49" s="21">
        <v>201621747</v>
      </c>
    </row>
    <row r="50" spans="1:3" ht="14.25">
      <c r="A50" s="3">
        <v>1748</v>
      </c>
      <c r="B50" s="3" t="s">
        <v>531</v>
      </c>
      <c r="C50" s="21">
        <v>201621748</v>
      </c>
    </row>
    <row r="51" spans="1:3" ht="14.25">
      <c r="A51" s="3">
        <v>1749</v>
      </c>
      <c r="B51" s="3" t="s">
        <v>537</v>
      </c>
      <c r="C51" s="21">
        <v>201621749</v>
      </c>
    </row>
    <row r="52" spans="1:3" ht="14.25">
      <c r="A52" s="3">
        <v>1750</v>
      </c>
      <c r="B52" s="3" t="s">
        <v>539</v>
      </c>
      <c r="C52" s="21">
        <v>201621750</v>
      </c>
    </row>
    <row r="53" spans="1:3" ht="14.25">
      <c r="A53" s="3">
        <v>1751</v>
      </c>
      <c r="B53" s="2" t="s">
        <v>1015</v>
      </c>
      <c r="C53" s="21">
        <v>201621751</v>
      </c>
    </row>
    <row r="54" spans="1:3" ht="14.25">
      <c r="A54" s="3">
        <v>1752</v>
      </c>
      <c r="B54" s="2" t="s">
        <v>1016</v>
      </c>
      <c r="C54" s="21">
        <v>201621752</v>
      </c>
    </row>
    <row r="55" spans="1:3" ht="14.25">
      <c r="A55" s="3">
        <v>1753</v>
      </c>
      <c r="B55" s="2" t="s">
        <v>549</v>
      </c>
      <c r="C55" s="21">
        <v>201621753</v>
      </c>
    </row>
    <row r="56" spans="1:3" ht="14.25">
      <c r="A56" s="3">
        <v>1754</v>
      </c>
      <c r="B56" s="24" t="s">
        <v>561</v>
      </c>
      <c r="C56" s="21">
        <v>201621754</v>
      </c>
    </row>
  </sheetData>
  <sortState ref="A2:F65">
    <sortCondition ref="A1"/>
  </sortState>
  <mergeCells count="1">
    <mergeCell ref="A1:C1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55"/>
  <sheetViews>
    <sheetView tabSelected="1" workbookViewId="0">
      <selection activeCell="E14" sqref="E14"/>
    </sheetView>
  </sheetViews>
  <sheetFormatPr defaultRowHeight="13.5"/>
  <cols>
    <col min="1" max="3" width="30.625" customWidth="1"/>
  </cols>
  <sheetData>
    <row r="1" spans="1:3" ht="20.25">
      <c r="A1" s="28" t="s">
        <v>1041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1">
        <v>1801</v>
      </c>
      <c r="B3" s="1" t="s">
        <v>20</v>
      </c>
      <c r="C3" s="20">
        <v>201621801</v>
      </c>
    </row>
    <row r="4" spans="1:3" ht="14.25">
      <c r="A4" s="1">
        <v>1802</v>
      </c>
      <c r="B4" s="1" t="s">
        <v>26</v>
      </c>
      <c r="C4" s="20">
        <v>201621802</v>
      </c>
    </row>
    <row r="5" spans="1:3" ht="14.25">
      <c r="A5" s="1">
        <v>1803</v>
      </c>
      <c r="B5" s="1" t="s">
        <v>30</v>
      </c>
      <c r="C5" s="20">
        <v>201621803</v>
      </c>
    </row>
    <row r="6" spans="1:3" ht="14.25">
      <c r="A6" s="1">
        <v>1804</v>
      </c>
      <c r="B6" s="1" t="s">
        <v>33</v>
      </c>
      <c r="C6" s="20">
        <v>201621804</v>
      </c>
    </row>
    <row r="7" spans="1:3" ht="14.25">
      <c r="A7" s="1">
        <v>1805</v>
      </c>
      <c r="B7" s="1" t="s">
        <v>35</v>
      </c>
      <c r="C7" s="20">
        <v>201621805</v>
      </c>
    </row>
    <row r="8" spans="1:3" ht="14.25">
      <c r="A8" s="1">
        <v>1806</v>
      </c>
      <c r="B8" s="1" t="s">
        <v>44</v>
      </c>
      <c r="C8" s="20">
        <v>201621806</v>
      </c>
    </row>
    <row r="9" spans="1:3" ht="14.25">
      <c r="A9" s="1">
        <v>1807</v>
      </c>
      <c r="B9" s="1" t="s">
        <v>46</v>
      </c>
      <c r="C9" s="20">
        <v>201621807</v>
      </c>
    </row>
    <row r="10" spans="1:3" ht="14.25">
      <c r="A10" s="1">
        <v>1808</v>
      </c>
      <c r="B10" s="1" t="s">
        <v>51</v>
      </c>
      <c r="C10" s="20">
        <v>201621808</v>
      </c>
    </row>
    <row r="11" spans="1:3" ht="14.25">
      <c r="A11" s="1">
        <v>1809</v>
      </c>
      <c r="B11" s="1" t="s">
        <v>56</v>
      </c>
      <c r="C11" s="20">
        <v>201621809</v>
      </c>
    </row>
    <row r="12" spans="1:3" ht="14.25">
      <c r="A12" s="1">
        <v>1810</v>
      </c>
      <c r="B12" s="1" t="s">
        <v>58</v>
      </c>
      <c r="C12" s="20">
        <v>201621810</v>
      </c>
    </row>
    <row r="13" spans="1:3" ht="14.25">
      <c r="A13" s="1">
        <v>1811</v>
      </c>
      <c r="B13" s="1" t="s">
        <v>67</v>
      </c>
      <c r="C13" s="20">
        <v>201621811</v>
      </c>
    </row>
    <row r="14" spans="1:3" ht="14.25">
      <c r="A14" s="1">
        <v>1812</v>
      </c>
      <c r="B14" s="1" t="s">
        <v>82</v>
      </c>
      <c r="C14" s="20">
        <v>201621812</v>
      </c>
    </row>
    <row r="15" spans="1:3" ht="14.25">
      <c r="A15" s="1">
        <v>1813</v>
      </c>
      <c r="B15" s="1" t="s">
        <v>92</v>
      </c>
      <c r="C15" s="20">
        <v>201621813</v>
      </c>
    </row>
    <row r="16" spans="1:3" ht="14.25">
      <c r="A16" s="1">
        <v>1814</v>
      </c>
      <c r="B16" s="1" t="s">
        <v>108</v>
      </c>
      <c r="C16" s="20">
        <v>201621814</v>
      </c>
    </row>
    <row r="17" spans="1:3" ht="14.25">
      <c r="A17" s="1">
        <v>1815</v>
      </c>
      <c r="B17" s="1" t="s">
        <v>116</v>
      </c>
      <c r="C17" s="20">
        <v>201621815</v>
      </c>
    </row>
    <row r="18" spans="1:3" ht="14.25">
      <c r="A18" s="1">
        <v>1816</v>
      </c>
      <c r="B18" s="1" t="s">
        <v>121</v>
      </c>
      <c r="C18" s="20">
        <v>201621816</v>
      </c>
    </row>
    <row r="19" spans="1:3" ht="14.25">
      <c r="A19" s="1">
        <v>1817</v>
      </c>
      <c r="B19" s="1" t="s">
        <v>123</v>
      </c>
      <c r="C19" s="20">
        <v>201621817</v>
      </c>
    </row>
    <row r="20" spans="1:3" ht="14.25">
      <c r="A20" s="1">
        <v>1818</v>
      </c>
      <c r="B20" s="6" t="s">
        <v>135</v>
      </c>
      <c r="C20" s="20">
        <v>201621818</v>
      </c>
    </row>
    <row r="21" spans="1:3" ht="14.25">
      <c r="A21" s="1">
        <v>1819</v>
      </c>
      <c r="B21" s="6" t="s">
        <v>154</v>
      </c>
      <c r="C21" s="20">
        <v>201621819</v>
      </c>
    </row>
    <row r="22" spans="1:3" ht="14.25">
      <c r="A22" s="1">
        <v>1820</v>
      </c>
      <c r="B22" s="6" t="s">
        <v>173</v>
      </c>
      <c r="C22" s="20">
        <v>201621820</v>
      </c>
    </row>
    <row r="23" spans="1:3" ht="14.25">
      <c r="A23" s="1">
        <v>1821</v>
      </c>
      <c r="B23" s="7" t="s">
        <v>1021</v>
      </c>
      <c r="C23" s="20">
        <v>201621821</v>
      </c>
    </row>
    <row r="24" spans="1:3" ht="14.25">
      <c r="A24" s="1">
        <v>1822</v>
      </c>
      <c r="B24" s="8" t="s">
        <v>196</v>
      </c>
      <c r="C24" s="20">
        <v>201621822</v>
      </c>
    </row>
    <row r="25" spans="1:3" ht="14.25">
      <c r="A25" s="1">
        <v>1823</v>
      </c>
      <c r="B25" s="8" t="s">
        <v>205</v>
      </c>
      <c r="C25" s="20">
        <v>201621823</v>
      </c>
    </row>
    <row r="26" spans="1:3" ht="14.25">
      <c r="A26" s="1">
        <v>1824</v>
      </c>
      <c r="B26" s="8" t="s">
        <v>226</v>
      </c>
      <c r="C26" s="20">
        <v>201621824</v>
      </c>
    </row>
    <row r="27" spans="1:3" ht="14.25">
      <c r="A27" s="1">
        <v>1825</v>
      </c>
      <c r="B27" s="8" t="s">
        <v>228</v>
      </c>
      <c r="C27" s="20">
        <v>201621825</v>
      </c>
    </row>
    <row r="28" spans="1:3" ht="15">
      <c r="A28" s="1">
        <v>1826</v>
      </c>
      <c r="B28" s="11" t="s">
        <v>229</v>
      </c>
      <c r="C28" s="20">
        <v>201621826</v>
      </c>
    </row>
    <row r="29" spans="1:3" ht="14.25">
      <c r="A29" s="1">
        <v>1827</v>
      </c>
      <c r="B29" s="14" t="s">
        <v>327</v>
      </c>
      <c r="C29" s="20">
        <v>201621827</v>
      </c>
    </row>
    <row r="30" spans="1:3" ht="14.25">
      <c r="A30" s="1">
        <v>1828</v>
      </c>
      <c r="B30" s="15" t="s">
        <v>375</v>
      </c>
      <c r="C30" s="20">
        <v>201621828</v>
      </c>
    </row>
    <row r="31" spans="1:3" ht="14.25">
      <c r="A31" s="1">
        <v>1829</v>
      </c>
      <c r="B31" s="15" t="s">
        <v>376</v>
      </c>
      <c r="C31" s="20">
        <v>201621829</v>
      </c>
    </row>
    <row r="32" spans="1:3" ht="14.25">
      <c r="A32" s="1">
        <v>1830</v>
      </c>
      <c r="B32" s="15" t="s">
        <v>377</v>
      </c>
      <c r="C32" s="20">
        <v>201621830</v>
      </c>
    </row>
    <row r="33" spans="1:3" ht="14.25">
      <c r="A33" s="1">
        <v>1831</v>
      </c>
      <c r="B33" s="14" t="s">
        <v>414</v>
      </c>
      <c r="C33" s="20">
        <v>201621831</v>
      </c>
    </row>
    <row r="34" spans="1:3" ht="14.25">
      <c r="A34" s="1">
        <v>1832</v>
      </c>
      <c r="B34" s="14" t="s">
        <v>418</v>
      </c>
      <c r="C34" s="20">
        <v>201621832</v>
      </c>
    </row>
    <row r="35" spans="1:3" ht="14.25">
      <c r="A35" s="1">
        <v>1833</v>
      </c>
      <c r="B35" s="14" t="s">
        <v>422</v>
      </c>
      <c r="C35" s="20">
        <v>201621833</v>
      </c>
    </row>
    <row r="36" spans="1:3" ht="14.25">
      <c r="A36" s="1">
        <v>1834</v>
      </c>
      <c r="B36" s="14" t="s">
        <v>423</v>
      </c>
      <c r="C36" s="20">
        <v>201621834</v>
      </c>
    </row>
    <row r="37" spans="1:3" ht="14.25">
      <c r="A37" s="1">
        <v>1835</v>
      </c>
      <c r="B37" s="14" t="s">
        <v>431</v>
      </c>
      <c r="C37" s="20">
        <v>201621835</v>
      </c>
    </row>
    <row r="38" spans="1:3" ht="14.25">
      <c r="A38" s="1">
        <v>1836</v>
      </c>
      <c r="B38" s="14" t="s">
        <v>433</v>
      </c>
      <c r="C38" s="20">
        <v>201621836</v>
      </c>
    </row>
    <row r="39" spans="1:3" ht="14.25">
      <c r="A39" s="1">
        <v>1837</v>
      </c>
      <c r="B39" s="12" t="s">
        <v>1017</v>
      </c>
      <c r="C39" s="20">
        <v>201621837</v>
      </c>
    </row>
    <row r="40" spans="1:3" ht="14.25">
      <c r="A40" s="1">
        <v>1838</v>
      </c>
      <c r="B40" s="12" t="s">
        <v>484</v>
      </c>
      <c r="C40" s="20">
        <v>201621838</v>
      </c>
    </row>
    <row r="41" spans="1:3" ht="14.25">
      <c r="A41" s="1">
        <v>1839</v>
      </c>
      <c r="B41" s="12" t="s">
        <v>486</v>
      </c>
      <c r="C41" s="20">
        <v>201621839</v>
      </c>
    </row>
    <row r="42" spans="1:3" ht="14.25">
      <c r="A42" s="1">
        <v>1840</v>
      </c>
      <c r="B42" s="1" t="s">
        <v>512</v>
      </c>
      <c r="C42" s="20">
        <v>201621840</v>
      </c>
    </row>
    <row r="43" spans="1:3" ht="14.25">
      <c r="A43" s="1">
        <v>1841</v>
      </c>
      <c r="B43" s="1" t="s">
        <v>517</v>
      </c>
      <c r="C43" s="20">
        <v>201621841</v>
      </c>
    </row>
    <row r="44" spans="1:3" ht="14.25">
      <c r="A44" s="1">
        <v>1842</v>
      </c>
      <c r="B44" s="1" t="s">
        <v>527</v>
      </c>
      <c r="C44" s="20">
        <v>201621842</v>
      </c>
    </row>
    <row r="45" spans="1:3" ht="14.25">
      <c r="A45" s="1">
        <v>1843</v>
      </c>
      <c r="B45" s="1" t="s">
        <v>530</v>
      </c>
      <c r="C45" s="20">
        <v>201621843</v>
      </c>
    </row>
    <row r="46" spans="1:3" ht="14.25">
      <c r="A46" s="1">
        <v>1844</v>
      </c>
      <c r="B46" s="1" t="s">
        <v>536</v>
      </c>
      <c r="C46" s="20">
        <v>201621844</v>
      </c>
    </row>
    <row r="47" spans="1:3" ht="14.25">
      <c r="A47" s="1">
        <v>1845</v>
      </c>
      <c r="B47" s="1" t="s">
        <v>538</v>
      </c>
      <c r="C47" s="20">
        <v>201621845</v>
      </c>
    </row>
    <row r="48" spans="1:3" ht="14.25">
      <c r="A48" s="1">
        <v>1846</v>
      </c>
      <c r="B48" s="2" t="s">
        <v>1018</v>
      </c>
      <c r="C48" s="20">
        <v>201621846</v>
      </c>
    </row>
    <row r="49" spans="1:3" ht="14.25">
      <c r="A49" s="1">
        <v>1847</v>
      </c>
      <c r="B49" s="2" t="s">
        <v>1019</v>
      </c>
      <c r="C49" s="20">
        <v>201621847</v>
      </c>
    </row>
    <row r="50" spans="1:3" ht="14.25">
      <c r="A50" s="1">
        <v>1848</v>
      </c>
      <c r="B50" s="2" t="s">
        <v>546</v>
      </c>
      <c r="C50" s="20">
        <v>201621848</v>
      </c>
    </row>
    <row r="51" spans="1:3" ht="14.25">
      <c r="A51" s="1">
        <v>1849</v>
      </c>
      <c r="B51" s="2" t="s">
        <v>1020</v>
      </c>
      <c r="C51" s="20">
        <v>201621849</v>
      </c>
    </row>
    <row r="52" spans="1:3" ht="14.25">
      <c r="A52" s="1">
        <v>1850</v>
      </c>
      <c r="B52" s="5" t="s">
        <v>591</v>
      </c>
      <c r="C52" s="20">
        <v>201621850</v>
      </c>
    </row>
    <row r="53" spans="1:3" ht="14.25">
      <c r="A53" s="1">
        <v>1851</v>
      </c>
      <c r="B53" s="5" t="s">
        <v>594</v>
      </c>
      <c r="C53" s="20">
        <v>201621851</v>
      </c>
    </row>
    <row r="54" spans="1:3" ht="14.25">
      <c r="A54" s="1">
        <v>1852</v>
      </c>
      <c r="B54" s="5" t="s">
        <v>597</v>
      </c>
      <c r="C54" s="20">
        <v>201621852</v>
      </c>
    </row>
    <row r="55" spans="1:3" ht="14.25">
      <c r="A55" s="1">
        <v>1853</v>
      </c>
      <c r="B55" s="18" t="s">
        <v>618</v>
      </c>
      <c r="C55" s="20">
        <v>201621853</v>
      </c>
    </row>
  </sheetData>
  <sortState ref="A2:F64">
    <sortCondition ref="A1"/>
  </sortState>
  <mergeCells count="1">
    <mergeCell ref="A1:C1"/>
  </mergeCells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53"/>
  <sheetViews>
    <sheetView workbookViewId="0">
      <selection activeCell="H10" sqref="H10"/>
    </sheetView>
  </sheetViews>
  <sheetFormatPr defaultRowHeight="13.5"/>
  <cols>
    <col min="1" max="3" width="30.625" customWidth="1"/>
  </cols>
  <sheetData>
    <row r="1" spans="1:3" ht="20.25">
      <c r="A1" s="28" t="s">
        <v>1039</v>
      </c>
      <c r="B1" s="29"/>
      <c r="C1" s="29"/>
    </row>
    <row r="2" spans="1:3" ht="14.25">
      <c r="A2" s="20" t="s">
        <v>750</v>
      </c>
      <c r="B2" s="21" t="s">
        <v>0</v>
      </c>
      <c r="C2" s="9" t="s">
        <v>749</v>
      </c>
    </row>
    <row r="3" spans="1:3" ht="14.25">
      <c r="A3" s="21">
        <v>1901</v>
      </c>
      <c r="B3" s="21" t="s">
        <v>13</v>
      </c>
      <c r="C3" s="21">
        <v>201621901</v>
      </c>
    </row>
    <row r="4" spans="1:3" ht="14.25">
      <c r="A4" s="21">
        <v>1902</v>
      </c>
      <c r="B4" s="21" t="s">
        <v>5</v>
      </c>
      <c r="C4" s="21">
        <v>201621902</v>
      </c>
    </row>
    <row r="5" spans="1:3" ht="14.25">
      <c r="A5" s="21">
        <v>1903</v>
      </c>
      <c r="B5" s="21" t="s">
        <v>73</v>
      </c>
      <c r="C5" s="21">
        <v>201621903</v>
      </c>
    </row>
    <row r="6" spans="1:3" ht="14.25">
      <c r="A6" s="21">
        <v>1904</v>
      </c>
      <c r="B6" s="21" t="s">
        <v>100</v>
      </c>
      <c r="C6" s="21">
        <v>201621904</v>
      </c>
    </row>
    <row r="7" spans="1:3" ht="14.25">
      <c r="A7" s="21">
        <v>1905</v>
      </c>
      <c r="B7" s="21" t="s">
        <v>607</v>
      </c>
      <c r="C7" s="21">
        <v>201621905</v>
      </c>
    </row>
    <row r="8" spans="1:3" ht="14.25">
      <c r="A8" s="21">
        <v>1906</v>
      </c>
      <c r="B8" s="21" t="s">
        <v>72</v>
      </c>
      <c r="C8" s="21">
        <v>201621906</v>
      </c>
    </row>
    <row r="9" spans="1:3" ht="14.25">
      <c r="A9" s="21">
        <v>1907</v>
      </c>
      <c r="B9" s="21" t="s">
        <v>493</v>
      </c>
      <c r="C9" s="21">
        <v>201621907</v>
      </c>
    </row>
    <row r="10" spans="1:3" ht="14.25">
      <c r="A10" s="21">
        <v>1908</v>
      </c>
      <c r="B10" s="21" t="s">
        <v>81</v>
      </c>
      <c r="C10" s="21">
        <v>201621908</v>
      </c>
    </row>
    <row r="11" spans="1:3" ht="14.25">
      <c r="A11" s="21">
        <v>1909</v>
      </c>
      <c r="B11" s="21" t="s">
        <v>436</v>
      </c>
      <c r="C11" s="21">
        <v>201621909</v>
      </c>
    </row>
    <row r="12" spans="1:3" ht="14.25">
      <c r="A12" s="21">
        <v>1910</v>
      </c>
      <c r="B12" s="21" t="s">
        <v>90</v>
      </c>
      <c r="C12" s="21">
        <v>201621910</v>
      </c>
    </row>
    <row r="13" spans="1:3" ht="14.25">
      <c r="A13" s="21">
        <v>1911</v>
      </c>
      <c r="B13" s="21" t="s">
        <v>11</v>
      </c>
      <c r="C13" s="21">
        <v>201621911</v>
      </c>
    </row>
    <row r="14" spans="1:3" ht="14.25">
      <c r="A14" s="21">
        <v>1912</v>
      </c>
      <c r="B14" s="21" t="s">
        <v>601</v>
      </c>
      <c r="C14" s="21">
        <v>201621912</v>
      </c>
    </row>
    <row r="15" spans="1:3" ht="14.25">
      <c r="A15" s="21">
        <v>1913</v>
      </c>
      <c r="B15" s="21" t="s">
        <v>498</v>
      </c>
      <c r="C15" s="21">
        <v>201621913</v>
      </c>
    </row>
    <row r="16" spans="1:3" ht="14.25">
      <c r="A16" s="21">
        <v>1914</v>
      </c>
      <c r="B16" s="21" t="s">
        <v>84</v>
      </c>
      <c r="C16" s="21">
        <v>201621914</v>
      </c>
    </row>
    <row r="17" spans="1:3" ht="14.25">
      <c r="A17" s="21">
        <v>1915</v>
      </c>
      <c r="B17" s="21" t="s">
        <v>242</v>
      </c>
      <c r="C17" s="21">
        <v>201621915</v>
      </c>
    </row>
    <row r="18" spans="1:3" ht="14.25">
      <c r="A18" s="21">
        <v>1916</v>
      </c>
      <c r="B18" s="21" t="s">
        <v>334</v>
      </c>
      <c r="C18" s="21">
        <v>201621916</v>
      </c>
    </row>
    <row r="19" spans="1:3" ht="14.25">
      <c r="A19" s="21">
        <v>1917</v>
      </c>
      <c r="B19" s="21" t="s">
        <v>425</v>
      </c>
      <c r="C19" s="21">
        <v>201621917</v>
      </c>
    </row>
    <row r="20" spans="1:3" ht="14.25">
      <c r="A20" s="21">
        <v>1918</v>
      </c>
      <c r="B20" s="21" t="s">
        <v>14</v>
      </c>
      <c r="C20" s="21">
        <v>201621918</v>
      </c>
    </row>
    <row r="21" spans="1:3" ht="14.25">
      <c r="A21" s="21">
        <v>1919</v>
      </c>
      <c r="B21" s="21" t="s">
        <v>680</v>
      </c>
      <c r="C21" s="21">
        <v>201621919</v>
      </c>
    </row>
    <row r="22" spans="1:3" ht="14.25">
      <c r="A22" s="21">
        <v>1920</v>
      </c>
      <c r="B22" s="21" t="s">
        <v>662</v>
      </c>
      <c r="C22" s="21">
        <v>201621920</v>
      </c>
    </row>
    <row r="23" spans="1:3" ht="14.25">
      <c r="A23" s="21">
        <v>1921</v>
      </c>
      <c r="B23" s="21" t="s">
        <v>336</v>
      </c>
      <c r="C23" s="21">
        <v>201621921</v>
      </c>
    </row>
    <row r="24" spans="1:3" ht="14.25">
      <c r="A24" s="21">
        <v>1922</v>
      </c>
      <c r="B24" s="21" t="s">
        <v>559</v>
      </c>
      <c r="C24" s="21">
        <v>201621922</v>
      </c>
    </row>
    <row r="25" spans="1:3" ht="14.25">
      <c r="A25" s="21">
        <v>1923</v>
      </c>
      <c r="B25" s="21" t="s">
        <v>655</v>
      </c>
      <c r="C25" s="21">
        <v>201621923</v>
      </c>
    </row>
    <row r="26" spans="1:3" ht="14.25">
      <c r="A26" s="21">
        <v>1924</v>
      </c>
      <c r="B26" s="21" t="s">
        <v>922</v>
      </c>
      <c r="C26" s="21">
        <v>201621924</v>
      </c>
    </row>
    <row r="27" spans="1:3" ht="14.25">
      <c r="A27" s="21">
        <v>1925</v>
      </c>
      <c r="B27" s="21" t="s">
        <v>677</v>
      </c>
      <c r="C27" s="21">
        <v>201621925</v>
      </c>
    </row>
    <row r="28" spans="1:3" ht="14.25">
      <c r="A28" s="21">
        <v>1926</v>
      </c>
      <c r="B28" s="21" t="s">
        <v>91</v>
      </c>
      <c r="C28" s="21">
        <v>201621926</v>
      </c>
    </row>
    <row r="29" spans="1:3" ht="14.25">
      <c r="A29" s="21">
        <v>1927</v>
      </c>
      <c r="B29" s="21" t="s">
        <v>8</v>
      </c>
      <c r="C29" s="21">
        <v>201621927</v>
      </c>
    </row>
    <row r="30" spans="1:3" ht="14.25">
      <c r="A30" s="21">
        <v>1928</v>
      </c>
      <c r="B30" s="21" t="s">
        <v>681</v>
      </c>
      <c r="C30" s="21">
        <v>201621928</v>
      </c>
    </row>
    <row r="31" spans="1:3" ht="14.25">
      <c r="A31" s="21">
        <v>1929</v>
      </c>
      <c r="B31" s="21" t="s">
        <v>95</v>
      </c>
      <c r="C31" s="21">
        <v>201621929</v>
      </c>
    </row>
    <row r="32" spans="1:3" ht="14.25">
      <c r="A32" s="21">
        <v>1930</v>
      </c>
      <c r="B32" s="21" t="s">
        <v>105</v>
      </c>
      <c r="C32" s="21">
        <v>201621930</v>
      </c>
    </row>
    <row r="33" spans="1:3" ht="14.25">
      <c r="A33" s="21">
        <v>1931</v>
      </c>
      <c r="B33" s="21" t="s">
        <v>506</v>
      </c>
      <c r="C33" s="21">
        <v>201621931</v>
      </c>
    </row>
    <row r="34" spans="1:3" ht="14.25">
      <c r="A34" s="21">
        <v>1932</v>
      </c>
      <c r="B34" s="21" t="s">
        <v>631</v>
      </c>
      <c r="C34" s="21">
        <v>201621932</v>
      </c>
    </row>
    <row r="35" spans="1:3" ht="14.25">
      <c r="A35" s="21">
        <v>1933</v>
      </c>
      <c r="B35" s="21" t="s">
        <v>83</v>
      </c>
      <c r="C35" s="21">
        <v>201621933</v>
      </c>
    </row>
    <row r="36" spans="1:3" ht="14.25">
      <c r="A36" s="21">
        <v>1934</v>
      </c>
      <c r="B36" s="21" t="s">
        <v>338</v>
      </c>
      <c r="C36" s="21">
        <v>201621934</v>
      </c>
    </row>
    <row r="37" spans="1:3" ht="14.25">
      <c r="A37" s="21">
        <v>1935</v>
      </c>
      <c r="B37" s="21" t="s">
        <v>110</v>
      </c>
      <c r="C37" s="21">
        <v>201621935</v>
      </c>
    </row>
    <row r="38" spans="1:3" ht="14.25">
      <c r="A38" s="21">
        <v>1936</v>
      </c>
      <c r="B38" s="21" t="s">
        <v>34</v>
      </c>
      <c r="C38" s="21">
        <v>201621936</v>
      </c>
    </row>
    <row r="39" spans="1:3" ht="14.25">
      <c r="A39" s="21">
        <v>1937</v>
      </c>
      <c r="B39" s="21" t="s">
        <v>624</v>
      </c>
      <c r="C39" s="21">
        <v>201621937</v>
      </c>
    </row>
    <row r="40" spans="1:3" ht="14.25">
      <c r="A40" s="21">
        <v>1938</v>
      </c>
      <c r="B40" s="21" t="s">
        <v>923</v>
      </c>
      <c r="C40" s="21">
        <v>201621938</v>
      </c>
    </row>
    <row r="41" spans="1:3" ht="14.25">
      <c r="A41" s="21">
        <v>1939</v>
      </c>
      <c r="B41" s="21" t="s">
        <v>324</v>
      </c>
      <c r="C41" s="21">
        <v>201621939</v>
      </c>
    </row>
    <row r="42" spans="1:3" ht="14.25">
      <c r="A42" s="21">
        <v>1940</v>
      </c>
      <c r="B42" s="21" t="s">
        <v>615</v>
      </c>
      <c r="C42" s="21">
        <v>201621940</v>
      </c>
    </row>
    <row r="43" spans="1:3" ht="14.25">
      <c r="A43" s="21">
        <v>1941</v>
      </c>
      <c r="B43" s="21" t="s">
        <v>679</v>
      </c>
      <c r="C43" s="21">
        <v>201621941</v>
      </c>
    </row>
    <row r="44" spans="1:3" ht="14.25">
      <c r="A44" s="21">
        <v>1942</v>
      </c>
      <c r="B44" s="21" t="s">
        <v>491</v>
      </c>
      <c r="C44" s="21">
        <v>201621942</v>
      </c>
    </row>
    <row r="45" spans="1:3" ht="14.25">
      <c r="A45" s="21">
        <v>1943</v>
      </c>
      <c r="B45" s="21" t="s">
        <v>103</v>
      </c>
      <c r="C45" s="21">
        <v>201621943</v>
      </c>
    </row>
    <row r="46" spans="1:3" ht="14.25">
      <c r="A46" s="21">
        <v>1944</v>
      </c>
      <c r="B46" s="21" t="s">
        <v>99</v>
      </c>
      <c r="C46" s="21">
        <v>201621944</v>
      </c>
    </row>
    <row r="47" spans="1:3" ht="14.25">
      <c r="A47" s="21">
        <v>1945</v>
      </c>
      <c r="B47" s="21" t="s">
        <v>181</v>
      </c>
      <c r="C47" s="21">
        <v>201621945</v>
      </c>
    </row>
    <row r="48" spans="1:3" ht="14.25">
      <c r="A48" s="21">
        <v>1946</v>
      </c>
      <c r="B48" s="21" t="s">
        <v>298</v>
      </c>
      <c r="C48" s="21">
        <v>201621946</v>
      </c>
    </row>
    <row r="49" spans="1:3" ht="14.25">
      <c r="A49" s="21">
        <v>1947</v>
      </c>
      <c r="B49" s="21" t="s">
        <v>98</v>
      </c>
      <c r="C49" s="21">
        <v>201621947</v>
      </c>
    </row>
    <row r="50" spans="1:3" ht="14.25">
      <c r="A50" s="21">
        <v>1948</v>
      </c>
      <c r="B50" s="21" t="s">
        <v>101</v>
      </c>
      <c r="C50" s="21">
        <v>201621948</v>
      </c>
    </row>
    <row r="51" spans="1:3" ht="14.25">
      <c r="A51" s="21">
        <v>1949</v>
      </c>
      <c r="B51" s="21" t="s">
        <v>460</v>
      </c>
      <c r="C51" s="21">
        <v>201621949</v>
      </c>
    </row>
    <row r="52" spans="1:3" ht="14.25">
      <c r="A52" s="21">
        <v>1950</v>
      </c>
      <c r="B52" s="21" t="s">
        <v>107</v>
      </c>
      <c r="C52" s="21">
        <v>201621950</v>
      </c>
    </row>
    <row r="53" spans="1:3" ht="14.25">
      <c r="A53" s="21">
        <v>1951</v>
      </c>
      <c r="B53" s="21" t="s">
        <v>458</v>
      </c>
      <c r="C53" s="21">
        <v>201621951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activeCell="F15" sqref="F15"/>
    </sheetView>
  </sheetViews>
  <sheetFormatPr defaultRowHeight="13.5"/>
  <cols>
    <col min="1" max="3" width="30.625" customWidth="1"/>
  </cols>
  <sheetData>
    <row r="1" spans="1:3" ht="20.25">
      <c r="A1" s="28" t="s">
        <v>1024</v>
      </c>
      <c r="B1" s="29"/>
      <c r="C1" s="29"/>
    </row>
    <row r="2" spans="1:3" ht="14.25">
      <c r="A2" s="20" t="s">
        <v>750</v>
      </c>
      <c r="B2" s="21" t="s">
        <v>0</v>
      </c>
      <c r="C2" s="9" t="s">
        <v>749</v>
      </c>
    </row>
    <row r="3" spans="1:3" ht="14.25">
      <c r="A3" s="21">
        <v>201</v>
      </c>
      <c r="B3" s="21" t="s">
        <v>933</v>
      </c>
      <c r="C3" s="21">
        <v>201620201</v>
      </c>
    </row>
    <row r="4" spans="1:3" ht="14.25">
      <c r="A4" s="21">
        <v>202</v>
      </c>
      <c r="B4" s="21" t="s">
        <v>973</v>
      </c>
      <c r="C4" s="21">
        <v>201620202</v>
      </c>
    </row>
    <row r="5" spans="1:3" ht="14.25">
      <c r="A5" s="21">
        <v>203</v>
      </c>
      <c r="B5" s="21" t="s">
        <v>970</v>
      </c>
      <c r="C5" s="21">
        <v>201620203</v>
      </c>
    </row>
    <row r="6" spans="1:3" ht="14.25">
      <c r="A6" s="21">
        <v>204</v>
      </c>
      <c r="B6" s="21" t="s">
        <v>971</v>
      </c>
      <c r="C6" s="21">
        <v>201620204</v>
      </c>
    </row>
    <row r="7" spans="1:3" ht="14.25">
      <c r="A7" s="21">
        <v>205</v>
      </c>
      <c r="B7" s="21" t="s">
        <v>926</v>
      </c>
      <c r="C7" s="21">
        <v>201620205</v>
      </c>
    </row>
    <row r="8" spans="1:3" ht="14.25">
      <c r="A8" s="21">
        <v>206</v>
      </c>
      <c r="B8" s="21" t="s">
        <v>953</v>
      </c>
      <c r="C8" s="21">
        <v>201620206</v>
      </c>
    </row>
    <row r="9" spans="1:3" ht="14.25">
      <c r="A9" s="21">
        <v>207</v>
      </c>
      <c r="B9" s="21" t="s">
        <v>951</v>
      </c>
      <c r="C9" s="21">
        <v>201620207</v>
      </c>
    </row>
    <row r="10" spans="1:3" ht="14.25">
      <c r="A10" s="21">
        <v>208</v>
      </c>
      <c r="B10" s="22" t="s">
        <v>977</v>
      </c>
      <c r="C10" s="21">
        <v>201620208</v>
      </c>
    </row>
    <row r="11" spans="1:3" ht="14.25">
      <c r="A11" s="21">
        <v>209</v>
      </c>
      <c r="B11" s="21" t="s">
        <v>941</v>
      </c>
      <c r="C11" s="21">
        <v>201620209</v>
      </c>
    </row>
    <row r="12" spans="1:3" ht="14.25">
      <c r="A12" s="21">
        <v>210</v>
      </c>
      <c r="B12" s="21" t="s">
        <v>949</v>
      </c>
      <c r="C12" s="21">
        <v>201620210</v>
      </c>
    </row>
    <row r="13" spans="1:3" ht="14.25">
      <c r="A13" s="21">
        <v>211</v>
      </c>
      <c r="B13" s="21" t="s">
        <v>956</v>
      </c>
      <c r="C13" s="21">
        <v>201620211</v>
      </c>
    </row>
    <row r="14" spans="1:3" ht="14.25">
      <c r="A14" s="21">
        <v>212</v>
      </c>
      <c r="B14" s="21" t="s">
        <v>947</v>
      </c>
      <c r="C14" s="21">
        <v>201620212</v>
      </c>
    </row>
    <row r="15" spans="1:3" ht="14.25">
      <c r="A15" s="21">
        <v>213</v>
      </c>
      <c r="B15" s="21" t="s">
        <v>972</v>
      </c>
      <c r="C15" s="21">
        <v>201620213</v>
      </c>
    </row>
    <row r="16" spans="1:3" ht="14.25">
      <c r="A16" s="21">
        <v>214</v>
      </c>
      <c r="B16" s="21" t="s">
        <v>957</v>
      </c>
      <c r="C16" s="21">
        <v>201620214</v>
      </c>
    </row>
    <row r="17" spans="1:3" ht="14.25">
      <c r="A17" s="21">
        <v>215</v>
      </c>
      <c r="B17" s="21" t="s">
        <v>966</v>
      </c>
      <c r="C17" s="21">
        <v>201620215</v>
      </c>
    </row>
    <row r="18" spans="1:3" ht="14.25">
      <c r="A18" s="21">
        <v>216</v>
      </c>
      <c r="B18" s="21" t="s">
        <v>961</v>
      </c>
      <c r="C18" s="21">
        <v>201620216</v>
      </c>
    </row>
    <row r="19" spans="1:3" ht="14.25">
      <c r="A19" s="21">
        <v>217</v>
      </c>
      <c r="B19" s="21" t="s">
        <v>960</v>
      </c>
      <c r="C19" s="21">
        <v>201620217</v>
      </c>
    </row>
    <row r="20" spans="1:3" ht="14.25">
      <c r="A20" s="21">
        <v>218</v>
      </c>
      <c r="B20" s="21" t="s">
        <v>945</v>
      </c>
      <c r="C20" s="21">
        <v>201620218</v>
      </c>
    </row>
    <row r="21" spans="1:3" ht="14.25">
      <c r="A21" s="21">
        <v>219</v>
      </c>
      <c r="B21" s="21" t="s">
        <v>969</v>
      </c>
      <c r="C21" s="21">
        <v>201620219</v>
      </c>
    </row>
    <row r="22" spans="1:3" ht="14.25">
      <c r="A22" s="21">
        <v>220</v>
      </c>
      <c r="B22" s="21" t="s">
        <v>924</v>
      </c>
      <c r="C22" s="21">
        <v>201620220</v>
      </c>
    </row>
    <row r="23" spans="1:3" ht="14.25">
      <c r="A23" s="21">
        <v>221</v>
      </c>
      <c r="B23" s="21" t="s">
        <v>968</v>
      </c>
      <c r="C23" s="21">
        <v>201620221</v>
      </c>
    </row>
    <row r="24" spans="1:3" ht="14.25">
      <c r="A24" s="21">
        <v>222</v>
      </c>
      <c r="B24" s="21" t="s">
        <v>946</v>
      </c>
      <c r="C24" s="21">
        <v>201620222</v>
      </c>
    </row>
    <row r="25" spans="1:3" ht="14.25">
      <c r="A25" s="21">
        <v>223</v>
      </c>
      <c r="B25" s="21" t="s">
        <v>952</v>
      </c>
      <c r="C25" s="21">
        <v>201620223</v>
      </c>
    </row>
    <row r="26" spans="1:3" ht="14.25">
      <c r="A26" s="21">
        <v>224</v>
      </c>
      <c r="B26" s="21" t="s">
        <v>954</v>
      </c>
      <c r="C26" s="21">
        <v>201620224</v>
      </c>
    </row>
    <row r="27" spans="1:3" ht="14.25">
      <c r="A27" s="21">
        <v>225</v>
      </c>
      <c r="B27" s="21" t="s">
        <v>934</v>
      </c>
      <c r="C27" s="21">
        <v>201620225</v>
      </c>
    </row>
    <row r="28" spans="1:3" ht="14.25">
      <c r="A28" s="21">
        <v>226</v>
      </c>
      <c r="B28" s="21" t="s">
        <v>965</v>
      </c>
      <c r="C28" s="21">
        <v>201620226</v>
      </c>
    </row>
    <row r="29" spans="1:3" ht="14.25">
      <c r="A29" s="21">
        <v>227</v>
      </c>
      <c r="B29" s="21" t="s">
        <v>958</v>
      </c>
      <c r="C29" s="21">
        <v>201620227</v>
      </c>
    </row>
    <row r="30" spans="1:3" ht="14.25">
      <c r="A30" s="21">
        <v>228</v>
      </c>
      <c r="B30" s="21" t="s">
        <v>928</v>
      </c>
      <c r="C30" s="21">
        <v>201620228</v>
      </c>
    </row>
    <row r="31" spans="1:3" ht="14.25">
      <c r="A31" s="21">
        <v>229</v>
      </c>
      <c r="B31" s="21" t="s">
        <v>944</v>
      </c>
      <c r="C31" s="21">
        <v>201620229</v>
      </c>
    </row>
    <row r="32" spans="1:3" ht="14.25">
      <c r="A32" s="21">
        <v>230</v>
      </c>
      <c r="B32" s="21" t="s">
        <v>967</v>
      </c>
      <c r="C32" s="21">
        <v>201620230</v>
      </c>
    </row>
    <row r="33" spans="1:3" ht="14.25">
      <c r="A33" s="21">
        <v>231</v>
      </c>
      <c r="B33" s="21" t="s">
        <v>935</v>
      </c>
      <c r="C33" s="21">
        <v>201620231</v>
      </c>
    </row>
    <row r="34" spans="1:3" ht="14.25">
      <c r="A34" s="21">
        <v>232</v>
      </c>
      <c r="B34" s="21" t="s">
        <v>930</v>
      </c>
      <c r="C34" s="21">
        <v>201620232</v>
      </c>
    </row>
    <row r="35" spans="1:3" ht="14.25">
      <c r="A35" s="21">
        <v>233</v>
      </c>
      <c r="B35" s="21" t="s">
        <v>931</v>
      </c>
      <c r="C35" s="21">
        <v>201620233</v>
      </c>
    </row>
    <row r="36" spans="1:3" ht="14.25">
      <c r="A36" s="21">
        <v>234</v>
      </c>
      <c r="B36" s="21" t="s">
        <v>942</v>
      </c>
      <c r="C36" s="21">
        <v>201620234</v>
      </c>
    </row>
    <row r="37" spans="1:3" ht="14.25">
      <c r="A37" s="21">
        <v>235</v>
      </c>
      <c r="B37" s="21" t="s">
        <v>974</v>
      </c>
      <c r="C37" s="21">
        <v>201620235</v>
      </c>
    </row>
    <row r="38" spans="1:3" ht="14.25">
      <c r="A38" s="21">
        <v>236</v>
      </c>
      <c r="B38" s="21" t="s">
        <v>939</v>
      </c>
      <c r="C38" s="21">
        <v>201620236</v>
      </c>
    </row>
    <row r="39" spans="1:3" ht="14.25">
      <c r="A39" s="21">
        <v>237</v>
      </c>
      <c r="B39" s="21" t="s">
        <v>963</v>
      </c>
      <c r="C39" s="21">
        <v>201620237</v>
      </c>
    </row>
    <row r="40" spans="1:3" ht="14.25">
      <c r="A40" s="21">
        <v>238</v>
      </c>
      <c r="B40" s="21" t="s">
        <v>940</v>
      </c>
      <c r="C40" s="21">
        <v>201620238</v>
      </c>
    </row>
    <row r="41" spans="1:3" ht="14.25">
      <c r="A41" s="21">
        <v>239</v>
      </c>
      <c r="B41" s="21" t="s">
        <v>937</v>
      </c>
      <c r="C41" s="21">
        <v>201620239</v>
      </c>
    </row>
    <row r="42" spans="1:3" ht="14.25">
      <c r="A42" s="21">
        <v>240</v>
      </c>
      <c r="B42" s="21" t="s">
        <v>975</v>
      </c>
      <c r="C42" s="21">
        <v>201620240</v>
      </c>
    </row>
    <row r="43" spans="1:3" ht="14.25">
      <c r="A43" s="21">
        <v>241</v>
      </c>
      <c r="B43" s="21" t="s">
        <v>938</v>
      </c>
      <c r="C43" s="21">
        <v>201620241</v>
      </c>
    </row>
    <row r="44" spans="1:3" ht="14.25">
      <c r="A44" s="21">
        <v>242</v>
      </c>
      <c r="B44" s="21" t="s">
        <v>950</v>
      </c>
      <c r="C44" s="21">
        <v>201620242</v>
      </c>
    </row>
    <row r="45" spans="1:3" ht="14.25">
      <c r="A45" s="21">
        <v>243</v>
      </c>
      <c r="B45" s="21" t="s">
        <v>932</v>
      </c>
      <c r="C45" s="21">
        <v>201620243</v>
      </c>
    </row>
    <row r="46" spans="1:3" ht="14.25">
      <c r="A46" s="21">
        <v>244</v>
      </c>
      <c r="B46" s="21" t="s">
        <v>955</v>
      </c>
      <c r="C46" s="21">
        <v>201620244</v>
      </c>
    </row>
    <row r="47" spans="1:3" ht="14.25">
      <c r="A47" s="21">
        <v>245</v>
      </c>
      <c r="B47" s="21" t="s">
        <v>976</v>
      </c>
      <c r="C47" s="21">
        <v>201620245</v>
      </c>
    </row>
    <row r="48" spans="1:3" ht="14.25">
      <c r="A48" s="21">
        <v>246</v>
      </c>
      <c r="B48" s="21" t="s">
        <v>964</v>
      </c>
      <c r="C48" s="21">
        <v>201620246</v>
      </c>
    </row>
    <row r="49" spans="1:3" ht="14.25">
      <c r="A49" s="21">
        <v>247</v>
      </c>
      <c r="B49" s="21" t="s">
        <v>927</v>
      </c>
      <c r="C49" s="21">
        <v>201620247</v>
      </c>
    </row>
    <row r="50" spans="1:3" ht="14.25">
      <c r="A50" s="21">
        <v>248</v>
      </c>
      <c r="B50" s="21" t="s">
        <v>551</v>
      </c>
      <c r="C50" s="21">
        <v>201620248</v>
      </c>
    </row>
    <row r="51" spans="1:3" ht="14.25">
      <c r="A51" s="21">
        <v>249</v>
      </c>
      <c r="B51" s="21" t="s">
        <v>962</v>
      </c>
      <c r="C51" s="21">
        <v>201620249</v>
      </c>
    </row>
    <row r="52" spans="1:3" ht="14.25">
      <c r="A52" s="21">
        <v>250</v>
      </c>
      <c r="B52" s="21" t="s">
        <v>943</v>
      </c>
      <c r="C52" s="21">
        <v>201620250</v>
      </c>
    </row>
    <row r="53" spans="1:3" ht="14.25">
      <c r="A53" s="21">
        <v>251</v>
      </c>
      <c r="B53" s="21" t="s">
        <v>959</v>
      </c>
      <c r="C53" s="21">
        <v>201620251</v>
      </c>
    </row>
    <row r="54" spans="1:3" ht="14.25">
      <c r="A54" s="21">
        <v>252</v>
      </c>
      <c r="B54" s="21" t="s">
        <v>929</v>
      </c>
      <c r="C54" s="21">
        <v>201620252</v>
      </c>
    </row>
    <row r="55" spans="1:3" ht="14.25">
      <c r="A55" s="21">
        <v>253</v>
      </c>
      <c r="B55" s="21" t="s">
        <v>925</v>
      </c>
      <c r="C55" s="21">
        <v>201620253</v>
      </c>
    </row>
    <row r="56" spans="1:3" ht="14.25">
      <c r="A56" s="21">
        <v>254</v>
      </c>
      <c r="B56" s="21" t="s">
        <v>948</v>
      </c>
      <c r="C56" s="21">
        <v>201620254</v>
      </c>
    </row>
    <row r="57" spans="1:3" ht="14.25">
      <c r="A57" s="21">
        <v>255</v>
      </c>
      <c r="B57" s="21" t="s">
        <v>936</v>
      </c>
      <c r="C57" s="21">
        <v>201620255</v>
      </c>
    </row>
  </sheetData>
  <sortState ref="A2:C56">
    <sortCondition ref="A1"/>
  </sortState>
  <mergeCells count="1">
    <mergeCell ref="A1:C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activeCell="F8" sqref="F8"/>
    </sheetView>
  </sheetViews>
  <sheetFormatPr defaultRowHeight="13.5"/>
  <cols>
    <col min="1" max="3" width="30.625" customWidth="1"/>
  </cols>
  <sheetData>
    <row r="1" spans="1:3" ht="20.25">
      <c r="A1" s="28" t="s">
        <v>1025</v>
      </c>
      <c r="B1" s="28"/>
      <c r="C1" s="28"/>
    </row>
    <row r="2" spans="1:3" ht="14.25">
      <c r="A2" s="2" t="s">
        <v>978</v>
      </c>
      <c r="B2" s="2" t="s">
        <v>0</v>
      </c>
      <c r="C2" s="9" t="s">
        <v>749</v>
      </c>
    </row>
    <row r="3" spans="1:3" ht="14.25">
      <c r="A3" s="4">
        <v>301</v>
      </c>
      <c r="B3" s="2" t="s">
        <v>9</v>
      </c>
      <c r="C3" s="21">
        <v>201620301</v>
      </c>
    </row>
    <row r="4" spans="1:3" ht="14.25">
      <c r="A4" s="4">
        <v>302</v>
      </c>
      <c r="B4" s="3" t="s">
        <v>24</v>
      </c>
      <c r="C4" s="21">
        <v>201620302</v>
      </c>
    </row>
    <row r="5" spans="1:3" ht="14.25">
      <c r="A5" s="4">
        <v>303</v>
      </c>
      <c r="B5" s="3" t="s">
        <v>32</v>
      </c>
      <c r="C5" s="21">
        <v>201620303</v>
      </c>
    </row>
    <row r="6" spans="1:3" ht="14.25">
      <c r="A6" s="4">
        <v>304</v>
      </c>
      <c r="B6" s="3" t="s">
        <v>59</v>
      </c>
      <c r="C6" s="21">
        <v>201620304</v>
      </c>
    </row>
    <row r="7" spans="1:3" ht="14.25">
      <c r="A7" s="4">
        <v>305</v>
      </c>
      <c r="B7" s="3" t="s">
        <v>71</v>
      </c>
      <c r="C7" s="21">
        <v>201620305</v>
      </c>
    </row>
    <row r="8" spans="1:3" ht="14.25">
      <c r="A8" s="4">
        <v>306</v>
      </c>
      <c r="B8" s="3" t="s">
        <v>75</v>
      </c>
      <c r="C8" s="21">
        <v>201620306</v>
      </c>
    </row>
    <row r="9" spans="1:3" ht="14.25">
      <c r="A9" s="4">
        <v>307</v>
      </c>
      <c r="B9" s="3" t="s">
        <v>109</v>
      </c>
      <c r="C9" s="21">
        <v>201620307</v>
      </c>
    </row>
    <row r="10" spans="1:3" ht="14.25">
      <c r="A10" s="4">
        <v>308</v>
      </c>
      <c r="B10" s="23" t="s">
        <v>136</v>
      </c>
      <c r="C10" s="21">
        <v>201620308</v>
      </c>
    </row>
    <row r="11" spans="1:3" ht="14.25">
      <c r="A11" s="4">
        <v>309</v>
      </c>
      <c r="B11" s="23" t="s">
        <v>145</v>
      </c>
      <c r="C11" s="21">
        <v>201620309</v>
      </c>
    </row>
    <row r="12" spans="1:3" ht="14.25">
      <c r="A12" s="4">
        <v>310</v>
      </c>
      <c r="B12" s="23" t="s">
        <v>146</v>
      </c>
      <c r="C12" s="21">
        <v>201620310</v>
      </c>
    </row>
    <row r="13" spans="1:3" ht="14.25">
      <c r="A13" s="4">
        <v>311</v>
      </c>
      <c r="B13" s="23" t="s">
        <v>155</v>
      </c>
      <c r="C13" s="21">
        <v>201620311</v>
      </c>
    </row>
    <row r="14" spans="1:3" ht="14.25">
      <c r="A14" s="4">
        <v>312</v>
      </c>
      <c r="B14" s="8" t="s">
        <v>188</v>
      </c>
      <c r="C14" s="21">
        <v>201620312</v>
      </c>
    </row>
    <row r="15" spans="1:3" ht="14.25">
      <c r="A15" s="4">
        <v>313</v>
      </c>
      <c r="B15" s="8" t="s">
        <v>189</v>
      </c>
      <c r="C15" s="21">
        <v>201620313</v>
      </c>
    </row>
    <row r="16" spans="1:3" ht="14.25">
      <c r="A16" s="4">
        <v>314</v>
      </c>
      <c r="B16" s="8" t="s">
        <v>194</v>
      </c>
      <c r="C16" s="21">
        <v>201620314</v>
      </c>
    </row>
    <row r="17" spans="1:3" ht="14.25">
      <c r="A17" s="4">
        <v>315</v>
      </c>
      <c r="B17" s="8" t="s">
        <v>197</v>
      </c>
      <c r="C17" s="21">
        <v>201620315</v>
      </c>
    </row>
    <row r="18" spans="1:3" ht="14.25">
      <c r="A18" s="4">
        <v>316</v>
      </c>
      <c r="B18" s="8" t="s">
        <v>217</v>
      </c>
      <c r="C18" s="21">
        <v>201620316</v>
      </c>
    </row>
    <row r="19" spans="1:3" ht="14.25">
      <c r="A19" s="4">
        <v>317</v>
      </c>
      <c r="B19" s="12" t="s">
        <v>249</v>
      </c>
      <c r="C19" s="21">
        <v>201620317</v>
      </c>
    </row>
    <row r="20" spans="1:3" ht="14.25">
      <c r="A20" s="4">
        <v>318</v>
      </c>
      <c r="B20" s="12" t="s">
        <v>258</v>
      </c>
      <c r="C20" s="21">
        <v>201620318</v>
      </c>
    </row>
    <row r="21" spans="1:3" ht="14.25">
      <c r="A21" s="4">
        <v>319</v>
      </c>
      <c r="B21" s="12" t="s">
        <v>264</v>
      </c>
      <c r="C21" s="21">
        <v>201620319</v>
      </c>
    </row>
    <row r="22" spans="1:3" ht="14.25">
      <c r="A22" s="4">
        <v>320</v>
      </c>
      <c r="B22" s="14" t="s">
        <v>287</v>
      </c>
      <c r="C22" s="21">
        <v>201620320</v>
      </c>
    </row>
    <row r="23" spans="1:3" ht="14.25">
      <c r="A23" s="4">
        <v>321</v>
      </c>
      <c r="B23" s="14" t="s">
        <v>306</v>
      </c>
      <c r="C23" s="21">
        <v>201620321</v>
      </c>
    </row>
    <row r="24" spans="1:3" ht="14.25">
      <c r="A24" s="4">
        <v>322</v>
      </c>
      <c r="B24" s="15" t="s">
        <v>351</v>
      </c>
      <c r="C24" s="21">
        <v>201620322</v>
      </c>
    </row>
    <row r="25" spans="1:3" ht="14.25">
      <c r="A25" s="4">
        <v>323</v>
      </c>
      <c r="B25" s="15" t="s">
        <v>355</v>
      </c>
      <c r="C25" s="21">
        <v>201620323</v>
      </c>
    </row>
    <row r="26" spans="1:3" ht="14.25">
      <c r="A26" s="4">
        <v>324</v>
      </c>
      <c r="B26" s="15" t="s">
        <v>373</v>
      </c>
      <c r="C26" s="21">
        <v>201620324</v>
      </c>
    </row>
    <row r="27" spans="1:3" ht="14.25">
      <c r="A27" s="4">
        <v>325</v>
      </c>
      <c r="B27" s="14" t="s">
        <v>381</v>
      </c>
      <c r="C27" s="21">
        <v>201620325</v>
      </c>
    </row>
    <row r="28" spans="1:3" ht="14.25">
      <c r="A28" s="4">
        <v>326</v>
      </c>
      <c r="B28" s="14" t="s">
        <v>382</v>
      </c>
      <c r="C28" s="21">
        <v>201620326</v>
      </c>
    </row>
    <row r="29" spans="1:3" ht="14.25">
      <c r="A29" s="4">
        <v>327</v>
      </c>
      <c r="B29" s="14" t="s">
        <v>383</v>
      </c>
      <c r="C29" s="21">
        <v>201620327</v>
      </c>
    </row>
    <row r="30" spans="1:3" ht="14.25">
      <c r="A30" s="4">
        <v>328</v>
      </c>
      <c r="B30" s="14" t="s">
        <v>384</v>
      </c>
      <c r="C30" s="21">
        <v>201620328</v>
      </c>
    </row>
    <row r="31" spans="1:3" ht="14.25">
      <c r="A31" s="4">
        <v>329</v>
      </c>
      <c r="B31" s="14" t="s">
        <v>385</v>
      </c>
      <c r="C31" s="21">
        <v>201620329</v>
      </c>
    </row>
    <row r="32" spans="1:3" ht="14.25">
      <c r="A32" s="4">
        <v>330</v>
      </c>
      <c r="B32" s="14" t="s">
        <v>386</v>
      </c>
      <c r="C32" s="21">
        <v>201620330</v>
      </c>
    </row>
    <row r="33" spans="1:3" ht="14.25">
      <c r="A33" s="4">
        <v>331</v>
      </c>
      <c r="B33" s="12" t="s">
        <v>446</v>
      </c>
      <c r="C33" s="21">
        <v>201620331</v>
      </c>
    </row>
    <row r="34" spans="1:3" ht="14.25">
      <c r="A34" s="4">
        <v>332</v>
      </c>
      <c r="B34" s="12" t="s">
        <v>454</v>
      </c>
      <c r="C34" s="21">
        <v>201620332</v>
      </c>
    </row>
    <row r="35" spans="1:3" ht="14.25">
      <c r="A35" s="4">
        <v>333</v>
      </c>
      <c r="B35" s="12" t="s">
        <v>482</v>
      </c>
      <c r="C35" s="21">
        <v>201620333</v>
      </c>
    </row>
    <row r="36" spans="1:3" ht="14.25">
      <c r="A36" s="4">
        <v>334</v>
      </c>
      <c r="B36" s="2" t="s">
        <v>541</v>
      </c>
      <c r="C36" s="21">
        <v>201620334</v>
      </c>
    </row>
    <row r="37" spans="1:3" ht="14.25">
      <c r="A37" s="4">
        <v>335</v>
      </c>
      <c r="B37" s="2" t="s">
        <v>979</v>
      </c>
      <c r="C37" s="21">
        <v>201620335</v>
      </c>
    </row>
    <row r="38" spans="1:3" ht="14.25">
      <c r="A38" s="4">
        <v>336</v>
      </c>
      <c r="B38" s="2" t="s">
        <v>980</v>
      </c>
      <c r="C38" s="21">
        <v>201620336</v>
      </c>
    </row>
    <row r="39" spans="1:3" ht="14.25">
      <c r="A39" s="4">
        <v>337</v>
      </c>
      <c r="B39" s="24" t="s">
        <v>560</v>
      </c>
      <c r="C39" s="21">
        <v>201620337</v>
      </c>
    </row>
    <row r="40" spans="1:3" ht="14.25">
      <c r="A40" s="4">
        <v>338</v>
      </c>
      <c r="B40" s="24" t="s">
        <v>568</v>
      </c>
      <c r="C40" s="21">
        <v>201620338</v>
      </c>
    </row>
    <row r="41" spans="1:3" ht="14.25">
      <c r="A41" s="4">
        <v>339</v>
      </c>
      <c r="B41" s="24" t="s">
        <v>575</v>
      </c>
      <c r="C41" s="21">
        <v>201620339</v>
      </c>
    </row>
    <row r="42" spans="1:3" ht="14.25">
      <c r="A42" s="4">
        <v>340</v>
      </c>
      <c r="B42" s="24" t="s">
        <v>581</v>
      </c>
      <c r="C42" s="21">
        <v>201620340</v>
      </c>
    </row>
    <row r="43" spans="1:3" ht="14.25">
      <c r="A43" s="4">
        <v>341</v>
      </c>
      <c r="B43" s="24" t="s">
        <v>583</v>
      </c>
      <c r="C43" s="21">
        <v>201620341</v>
      </c>
    </row>
    <row r="44" spans="1:3" ht="14.25">
      <c r="A44" s="4">
        <v>342</v>
      </c>
      <c r="B44" s="24" t="s">
        <v>589</v>
      </c>
      <c r="C44" s="21">
        <v>201620342</v>
      </c>
    </row>
    <row r="45" spans="1:3" ht="14.25">
      <c r="A45" s="4">
        <v>343</v>
      </c>
      <c r="B45" s="24" t="s">
        <v>590</v>
      </c>
      <c r="C45" s="21">
        <v>201620343</v>
      </c>
    </row>
    <row r="46" spans="1:3" ht="14.25">
      <c r="A46" s="4">
        <v>344</v>
      </c>
      <c r="B46" s="24" t="s">
        <v>593</v>
      </c>
      <c r="C46" s="21">
        <v>201620344</v>
      </c>
    </row>
    <row r="47" spans="1:3" ht="14.25">
      <c r="A47" s="4">
        <v>345</v>
      </c>
      <c r="B47" s="18" t="s">
        <v>623</v>
      </c>
      <c r="C47" s="21">
        <v>201620345</v>
      </c>
    </row>
    <row r="48" spans="1:3" ht="14.25">
      <c r="A48" s="4">
        <v>346</v>
      </c>
      <c r="B48" s="18" t="s">
        <v>648</v>
      </c>
      <c r="C48" s="21">
        <v>201620346</v>
      </c>
    </row>
    <row r="49" spans="1:3" ht="14.25">
      <c r="A49" s="4">
        <v>347</v>
      </c>
      <c r="B49" s="14" t="s">
        <v>674</v>
      </c>
      <c r="C49" s="21">
        <v>201620347</v>
      </c>
    </row>
    <row r="50" spans="1:3" ht="14.25">
      <c r="A50" s="4">
        <v>348</v>
      </c>
      <c r="B50" s="14" t="s">
        <v>676</v>
      </c>
      <c r="C50" s="21">
        <v>201620348</v>
      </c>
    </row>
    <row r="51" spans="1:3" ht="14.25">
      <c r="A51" s="4">
        <v>349</v>
      </c>
      <c r="B51" s="14" t="s">
        <v>687</v>
      </c>
      <c r="C51" s="21">
        <v>201620349</v>
      </c>
    </row>
    <row r="52" spans="1:3" ht="14.25">
      <c r="A52" s="4">
        <v>350</v>
      </c>
      <c r="B52" s="14" t="s">
        <v>697</v>
      </c>
      <c r="C52" s="21">
        <v>201620350</v>
      </c>
    </row>
    <row r="53" spans="1:3" ht="14.25">
      <c r="A53" s="4">
        <v>351</v>
      </c>
      <c r="B53" s="12" t="s">
        <v>704</v>
      </c>
      <c r="C53" s="21">
        <v>201620351</v>
      </c>
    </row>
    <row r="54" spans="1:3" ht="14.25">
      <c r="A54" s="4">
        <v>352</v>
      </c>
      <c r="B54" s="12" t="s">
        <v>716</v>
      </c>
      <c r="C54" s="21">
        <v>201620352</v>
      </c>
    </row>
    <row r="55" spans="1:3" ht="14.25">
      <c r="A55" s="4">
        <v>353</v>
      </c>
      <c r="B55" s="12" t="s">
        <v>723</v>
      </c>
      <c r="C55" s="21">
        <v>201620353</v>
      </c>
    </row>
    <row r="56" spans="1:3" ht="14.25">
      <c r="A56" s="4">
        <v>354</v>
      </c>
      <c r="B56" s="12" t="s">
        <v>726</v>
      </c>
      <c r="C56" s="21">
        <v>201620354</v>
      </c>
    </row>
    <row r="57" spans="1:3" ht="14.25">
      <c r="A57" s="4">
        <v>355</v>
      </c>
      <c r="B57" s="12" t="s">
        <v>735</v>
      </c>
      <c r="C57" s="21">
        <v>201620355</v>
      </c>
    </row>
  </sheetData>
  <sortState ref="A2:F58">
    <sortCondition ref="A1"/>
  </sortState>
  <mergeCells count="1">
    <mergeCell ref="A1:C1"/>
  </mergeCells>
  <phoneticPr fontId="2" type="noConversion"/>
  <conditionalFormatting sqref="A3:A57">
    <cfRule type="cellIs" dxfId="7" priority="1" stopIfTrue="1" operator="lessThan">
      <formula>60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sqref="A1:C1"/>
    </sheetView>
  </sheetViews>
  <sheetFormatPr defaultRowHeight="13.5"/>
  <cols>
    <col min="1" max="3" width="30.625" customWidth="1"/>
  </cols>
  <sheetData>
    <row r="1" spans="1:3" ht="20.25">
      <c r="A1" s="28" t="s">
        <v>1026</v>
      </c>
      <c r="B1" s="28"/>
      <c r="C1" s="28"/>
    </row>
    <row r="2" spans="1:3" ht="14.25">
      <c r="A2" s="2" t="s">
        <v>978</v>
      </c>
      <c r="B2" s="2" t="s">
        <v>0</v>
      </c>
      <c r="C2" s="9" t="s">
        <v>749</v>
      </c>
    </row>
    <row r="3" spans="1:3" ht="14.25">
      <c r="A3" s="4">
        <v>401</v>
      </c>
      <c r="B3" s="2" t="s">
        <v>6</v>
      </c>
      <c r="C3" s="21">
        <v>201620401</v>
      </c>
    </row>
    <row r="4" spans="1:3" ht="14.25">
      <c r="A4" s="4">
        <v>402</v>
      </c>
      <c r="B4" s="2" t="s">
        <v>10</v>
      </c>
      <c r="C4" s="21">
        <v>201620402</v>
      </c>
    </row>
    <row r="5" spans="1:3" ht="14.25">
      <c r="A5" s="4">
        <v>403</v>
      </c>
      <c r="B5" s="3" t="s">
        <v>45</v>
      </c>
      <c r="C5" s="21">
        <v>201620403</v>
      </c>
    </row>
    <row r="6" spans="1:3" ht="14.25">
      <c r="A6" s="4">
        <v>404</v>
      </c>
      <c r="B6" s="3" t="s">
        <v>49</v>
      </c>
      <c r="C6" s="21">
        <v>201620404</v>
      </c>
    </row>
    <row r="7" spans="1:3" ht="14.25">
      <c r="A7" s="4">
        <v>405</v>
      </c>
      <c r="B7" s="3" t="s">
        <v>77</v>
      </c>
      <c r="C7" s="21">
        <v>201620405</v>
      </c>
    </row>
    <row r="8" spans="1:3" ht="14.25">
      <c r="A8" s="4">
        <v>406</v>
      </c>
      <c r="B8" s="3" t="s">
        <v>93</v>
      </c>
      <c r="C8" s="21">
        <v>201620406</v>
      </c>
    </row>
    <row r="9" spans="1:3" ht="14.25">
      <c r="A9" s="4">
        <v>407</v>
      </c>
      <c r="B9" s="23" t="s">
        <v>164</v>
      </c>
      <c r="C9" s="21">
        <v>201620407</v>
      </c>
    </row>
    <row r="10" spans="1:3" ht="14.25">
      <c r="A10" s="4">
        <v>408</v>
      </c>
      <c r="B10" s="23" t="s">
        <v>169</v>
      </c>
      <c r="C10" s="21">
        <v>201620408</v>
      </c>
    </row>
    <row r="11" spans="1:3" ht="14.25">
      <c r="A11" s="4">
        <v>409</v>
      </c>
      <c r="B11" s="8" t="s">
        <v>180</v>
      </c>
      <c r="C11" s="21">
        <v>201620409</v>
      </c>
    </row>
    <row r="12" spans="1:3" ht="14.25">
      <c r="A12" s="4">
        <v>410</v>
      </c>
      <c r="B12" s="8" t="s">
        <v>195</v>
      </c>
      <c r="C12" s="21">
        <v>201620410</v>
      </c>
    </row>
    <row r="13" spans="1:3" ht="14.25">
      <c r="A13" s="4">
        <v>411</v>
      </c>
      <c r="B13" s="12" t="s">
        <v>240</v>
      </c>
      <c r="C13" s="21">
        <v>201620411</v>
      </c>
    </row>
    <row r="14" spans="1:3" ht="14.25">
      <c r="A14" s="4">
        <v>412</v>
      </c>
      <c r="B14" s="12" t="s">
        <v>252</v>
      </c>
      <c r="C14" s="21">
        <v>201620412</v>
      </c>
    </row>
    <row r="15" spans="1:3" ht="14.25">
      <c r="A15" s="4">
        <v>413</v>
      </c>
      <c r="B15" s="12" t="s">
        <v>254</v>
      </c>
      <c r="C15" s="21">
        <v>201620413</v>
      </c>
    </row>
    <row r="16" spans="1:3" ht="14.25">
      <c r="A16" s="4">
        <v>414</v>
      </c>
      <c r="B16" s="12" t="s">
        <v>259</v>
      </c>
      <c r="C16" s="21">
        <v>201620414</v>
      </c>
    </row>
    <row r="17" spans="1:3" ht="14.25">
      <c r="A17" s="4">
        <v>415</v>
      </c>
      <c r="B17" s="12" t="s">
        <v>268</v>
      </c>
      <c r="C17" s="21">
        <v>201620415</v>
      </c>
    </row>
    <row r="18" spans="1:3" ht="14.25">
      <c r="A18" s="4">
        <v>416</v>
      </c>
      <c r="B18" s="14" t="s">
        <v>304</v>
      </c>
      <c r="C18" s="21">
        <v>201620416</v>
      </c>
    </row>
    <row r="19" spans="1:3" ht="14.25">
      <c r="A19" s="4">
        <v>417</v>
      </c>
      <c r="B19" s="14" t="s">
        <v>326</v>
      </c>
      <c r="C19" s="21">
        <v>201620417</v>
      </c>
    </row>
    <row r="20" spans="1:3" ht="14.25">
      <c r="A20" s="4">
        <v>418</v>
      </c>
      <c r="B20" s="15" t="s">
        <v>348</v>
      </c>
      <c r="C20" s="21">
        <v>201620418</v>
      </c>
    </row>
    <row r="21" spans="1:3" ht="14.25">
      <c r="A21" s="4">
        <v>419</v>
      </c>
      <c r="B21" s="14" t="s">
        <v>387</v>
      </c>
      <c r="C21" s="21">
        <v>201620419</v>
      </c>
    </row>
    <row r="22" spans="1:3" ht="14.25">
      <c r="A22" s="4">
        <v>420</v>
      </c>
      <c r="B22" s="14" t="s">
        <v>388</v>
      </c>
      <c r="C22" s="21">
        <v>201620420</v>
      </c>
    </row>
    <row r="23" spans="1:3" ht="14.25">
      <c r="A23" s="4">
        <v>421</v>
      </c>
      <c r="B23" s="14" t="s">
        <v>389</v>
      </c>
      <c r="C23" s="21">
        <v>201620421</v>
      </c>
    </row>
    <row r="24" spans="1:3" ht="14.25">
      <c r="A24" s="4">
        <v>422</v>
      </c>
      <c r="B24" s="14" t="s">
        <v>390</v>
      </c>
      <c r="C24" s="21">
        <v>201620422</v>
      </c>
    </row>
    <row r="25" spans="1:3" ht="14.25">
      <c r="A25" s="4">
        <v>423</v>
      </c>
      <c r="B25" s="14" t="s">
        <v>391</v>
      </c>
      <c r="C25" s="21">
        <v>201620423</v>
      </c>
    </row>
    <row r="26" spans="1:3" ht="14.25">
      <c r="A26" s="4">
        <v>424</v>
      </c>
      <c r="B26" s="12" t="s">
        <v>435</v>
      </c>
      <c r="C26" s="21">
        <v>201620424</v>
      </c>
    </row>
    <row r="27" spans="1:3" ht="14.25">
      <c r="A27" s="4">
        <v>425</v>
      </c>
      <c r="B27" s="12" t="s">
        <v>437</v>
      </c>
      <c r="C27" s="21">
        <v>201620425</v>
      </c>
    </row>
    <row r="28" spans="1:3" ht="14.25">
      <c r="A28" s="4">
        <v>426</v>
      </c>
      <c r="B28" s="12" t="s">
        <v>440</v>
      </c>
      <c r="C28" s="21">
        <v>201620426</v>
      </c>
    </row>
    <row r="29" spans="1:3" ht="14.25">
      <c r="A29" s="4">
        <v>427</v>
      </c>
      <c r="B29" s="12" t="s">
        <v>465</v>
      </c>
      <c r="C29" s="21">
        <v>201620427</v>
      </c>
    </row>
    <row r="30" spans="1:3" ht="14.25">
      <c r="A30" s="4">
        <v>428</v>
      </c>
      <c r="B30" s="12" t="s">
        <v>470</v>
      </c>
      <c r="C30" s="21">
        <v>201620428</v>
      </c>
    </row>
    <row r="31" spans="1:3" ht="14.25">
      <c r="A31" s="4">
        <v>429</v>
      </c>
      <c r="B31" s="12" t="s">
        <v>471</v>
      </c>
      <c r="C31" s="21">
        <v>201620429</v>
      </c>
    </row>
    <row r="32" spans="1:3" ht="14.25">
      <c r="A32" s="4">
        <v>430</v>
      </c>
      <c r="B32" s="12" t="s">
        <v>479</v>
      </c>
      <c r="C32" s="21">
        <v>201620430</v>
      </c>
    </row>
    <row r="33" spans="1:3" ht="14.25">
      <c r="A33" s="4">
        <v>431</v>
      </c>
      <c r="B33" s="18" t="s">
        <v>503</v>
      </c>
      <c r="C33" s="21">
        <v>201620431</v>
      </c>
    </row>
    <row r="34" spans="1:3" ht="14.25">
      <c r="A34" s="4">
        <v>432</v>
      </c>
      <c r="B34" s="3" t="s">
        <v>505</v>
      </c>
      <c r="C34" s="21">
        <v>201620432</v>
      </c>
    </row>
    <row r="35" spans="1:3" ht="14.25">
      <c r="A35" s="4">
        <v>433</v>
      </c>
      <c r="B35" s="3" t="s">
        <v>513</v>
      </c>
      <c r="C35" s="21">
        <v>201620433</v>
      </c>
    </row>
    <row r="36" spans="1:3" ht="14.25">
      <c r="A36" s="4">
        <v>434</v>
      </c>
      <c r="B36" s="3" t="s">
        <v>518</v>
      </c>
      <c r="C36" s="21">
        <v>201620434</v>
      </c>
    </row>
    <row r="37" spans="1:3" ht="14.25">
      <c r="A37" s="4">
        <v>435</v>
      </c>
      <c r="B37" s="3" t="s">
        <v>519</v>
      </c>
      <c r="C37" s="21">
        <v>201620435</v>
      </c>
    </row>
    <row r="38" spans="1:3" ht="14.25">
      <c r="A38" s="4">
        <v>436</v>
      </c>
      <c r="B38" s="3" t="s">
        <v>520</v>
      </c>
      <c r="C38" s="21">
        <v>201620436</v>
      </c>
    </row>
    <row r="39" spans="1:3" ht="14.25">
      <c r="A39" s="4">
        <v>437</v>
      </c>
      <c r="B39" s="3" t="s">
        <v>532</v>
      </c>
      <c r="C39" s="21">
        <v>201620437</v>
      </c>
    </row>
    <row r="40" spans="1:3" ht="14.25">
      <c r="A40" s="4">
        <v>438</v>
      </c>
      <c r="B40" s="2" t="s">
        <v>981</v>
      </c>
      <c r="C40" s="21">
        <v>201620438</v>
      </c>
    </row>
    <row r="41" spans="1:3" ht="14.25">
      <c r="A41" s="4">
        <v>439</v>
      </c>
      <c r="B41" s="2" t="s">
        <v>982</v>
      </c>
      <c r="C41" s="21">
        <v>201620439</v>
      </c>
    </row>
    <row r="42" spans="1:3" ht="14.25">
      <c r="A42" s="4">
        <v>440</v>
      </c>
      <c r="B42" s="2" t="s">
        <v>983</v>
      </c>
      <c r="C42" s="21">
        <v>201620440</v>
      </c>
    </row>
    <row r="43" spans="1:3" ht="14.25">
      <c r="A43" s="4">
        <v>441</v>
      </c>
      <c r="B43" s="2" t="s">
        <v>984</v>
      </c>
      <c r="C43" s="21">
        <v>201620441</v>
      </c>
    </row>
    <row r="44" spans="1:3" ht="14.25">
      <c r="A44" s="4">
        <v>442</v>
      </c>
      <c r="B44" s="2" t="s">
        <v>545</v>
      </c>
      <c r="C44" s="21">
        <v>201620442</v>
      </c>
    </row>
    <row r="45" spans="1:3" ht="14.25">
      <c r="A45" s="4">
        <v>443</v>
      </c>
      <c r="B45" s="2" t="s">
        <v>985</v>
      </c>
      <c r="C45" s="21">
        <v>201620443</v>
      </c>
    </row>
    <row r="46" spans="1:3" ht="14.25">
      <c r="A46" s="4">
        <v>444</v>
      </c>
      <c r="B46" s="2" t="s">
        <v>986</v>
      </c>
      <c r="C46" s="21">
        <v>201620444</v>
      </c>
    </row>
    <row r="47" spans="1:3" ht="14.25">
      <c r="A47" s="4">
        <v>445</v>
      </c>
      <c r="B47" s="24" t="s">
        <v>569</v>
      </c>
      <c r="C47" s="21">
        <v>201620445</v>
      </c>
    </row>
    <row r="48" spans="1:3" ht="14.25">
      <c r="A48" s="4">
        <v>446</v>
      </c>
      <c r="B48" s="18" t="s">
        <v>606</v>
      </c>
      <c r="C48" s="21">
        <v>201620446</v>
      </c>
    </row>
    <row r="49" spans="1:3" ht="14.25">
      <c r="A49" s="4">
        <v>447</v>
      </c>
      <c r="B49" s="18" t="s">
        <v>620</v>
      </c>
      <c r="C49" s="21">
        <v>201620447</v>
      </c>
    </row>
    <row r="50" spans="1:3" ht="14.25">
      <c r="A50" s="4">
        <v>448</v>
      </c>
      <c r="B50" s="18" t="s">
        <v>622</v>
      </c>
      <c r="C50" s="21">
        <v>201620448</v>
      </c>
    </row>
    <row r="51" spans="1:3" ht="14.25">
      <c r="A51" s="4">
        <v>449</v>
      </c>
      <c r="B51" s="18" t="s">
        <v>629</v>
      </c>
      <c r="C51" s="21">
        <v>201620449</v>
      </c>
    </row>
    <row r="52" spans="1:3" ht="14.25">
      <c r="A52" s="4">
        <v>450</v>
      </c>
      <c r="B52" s="18" t="s">
        <v>634</v>
      </c>
      <c r="C52" s="21">
        <v>201620450</v>
      </c>
    </row>
    <row r="53" spans="1:3" ht="14.25">
      <c r="A53" s="4">
        <v>451</v>
      </c>
      <c r="B53" s="18" t="s">
        <v>646</v>
      </c>
      <c r="C53" s="21">
        <v>201620451</v>
      </c>
    </row>
    <row r="54" spans="1:3" ht="14.25">
      <c r="A54" s="4">
        <v>452</v>
      </c>
      <c r="B54" s="14" t="s">
        <v>659</v>
      </c>
      <c r="C54" s="21">
        <v>201620452</v>
      </c>
    </row>
    <row r="55" spans="1:3" ht="14.25">
      <c r="A55" s="4">
        <v>453</v>
      </c>
      <c r="B55" s="14" t="s">
        <v>663</v>
      </c>
      <c r="C55" s="21">
        <v>201620453</v>
      </c>
    </row>
    <row r="56" spans="1:3" ht="14.25">
      <c r="A56" s="4">
        <v>454</v>
      </c>
      <c r="B56" s="12" t="s">
        <v>709</v>
      </c>
      <c r="C56" s="21">
        <v>201620454</v>
      </c>
    </row>
    <row r="57" spans="1:3" ht="14.25">
      <c r="A57" s="4">
        <v>455</v>
      </c>
      <c r="B57" s="12" t="s">
        <v>714</v>
      </c>
      <c r="C57" s="21">
        <v>201620455</v>
      </c>
    </row>
  </sheetData>
  <sortState ref="A2:F58">
    <sortCondition ref="A1"/>
  </sortState>
  <mergeCells count="1">
    <mergeCell ref="A1:C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activeCell="F17" sqref="F17"/>
    </sheetView>
  </sheetViews>
  <sheetFormatPr defaultRowHeight="13.5"/>
  <cols>
    <col min="1" max="3" width="30.625" customWidth="1"/>
  </cols>
  <sheetData>
    <row r="1" spans="1:3" ht="20.25">
      <c r="A1" s="28" t="s">
        <v>1027</v>
      </c>
      <c r="B1" s="29"/>
      <c r="C1" s="29"/>
    </row>
    <row r="2" spans="1:3" ht="14.25">
      <c r="A2" s="2" t="s">
        <v>978</v>
      </c>
      <c r="B2" s="2" t="s">
        <v>0</v>
      </c>
      <c r="C2" s="9" t="s">
        <v>749</v>
      </c>
    </row>
    <row r="3" spans="1:3" ht="14.25">
      <c r="A3" s="3">
        <v>501</v>
      </c>
      <c r="B3" s="3" t="s">
        <v>31</v>
      </c>
      <c r="C3" s="21">
        <v>201620501</v>
      </c>
    </row>
    <row r="4" spans="1:3" ht="14.25">
      <c r="A4" s="3">
        <v>502</v>
      </c>
      <c r="B4" s="3" t="s">
        <v>37</v>
      </c>
      <c r="C4" s="21">
        <v>201620502</v>
      </c>
    </row>
    <row r="5" spans="1:3" ht="14.25">
      <c r="A5" s="3">
        <v>503</v>
      </c>
      <c r="B5" s="3" t="s">
        <v>61</v>
      </c>
      <c r="C5" s="21">
        <v>201620503</v>
      </c>
    </row>
    <row r="6" spans="1:3" ht="14.25">
      <c r="A6" s="3">
        <v>504</v>
      </c>
      <c r="B6" s="3" t="s">
        <v>78</v>
      </c>
      <c r="C6" s="21">
        <v>201620504</v>
      </c>
    </row>
    <row r="7" spans="1:3" ht="14.25">
      <c r="A7" s="3">
        <v>505</v>
      </c>
      <c r="B7" s="3" t="s">
        <v>97</v>
      </c>
      <c r="C7" s="21">
        <v>201620505</v>
      </c>
    </row>
    <row r="8" spans="1:3" ht="14.25">
      <c r="A8" s="3">
        <v>506</v>
      </c>
      <c r="B8" s="3" t="s">
        <v>106</v>
      </c>
      <c r="C8" s="21">
        <v>201620506</v>
      </c>
    </row>
    <row r="9" spans="1:3" ht="14.25">
      <c r="A9" s="3">
        <v>507</v>
      </c>
      <c r="B9" s="23" t="s">
        <v>133</v>
      </c>
      <c r="C9" s="21">
        <v>201620507</v>
      </c>
    </row>
    <row r="10" spans="1:3" ht="14.25">
      <c r="A10" s="3">
        <v>508</v>
      </c>
      <c r="B10" s="23" t="s">
        <v>139</v>
      </c>
      <c r="C10" s="21">
        <v>201620508</v>
      </c>
    </row>
    <row r="11" spans="1:3" ht="14.25">
      <c r="A11" s="3">
        <v>509</v>
      </c>
      <c r="B11" s="23" t="s">
        <v>141</v>
      </c>
      <c r="C11" s="21">
        <v>201620509</v>
      </c>
    </row>
    <row r="12" spans="1:3" ht="14.25">
      <c r="A12" s="3">
        <v>510</v>
      </c>
      <c r="B12" s="23" t="s">
        <v>142</v>
      </c>
      <c r="C12" s="21">
        <v>201620510</v>
      </c>
    </row>
    <row r="13" spans="1:3" ht="14.25">
      <c r="A13" s="3">
        <v>511</v>
      </c>
      <c r="B13" s="23" t="s">
        <v>158</v>
      </c>
      <c r="C13" s="21">
        <v>201620511</v>
      </c>
    </row>
    <row r="14" spans="1:3" ht="14.25">
      <c r="A14" s="3">
        <v>512</v>
      </c>
      <c r="B14" s="23" t="s">
        <v>171</v>
      </c>
      <c r="C14" s="21">
        <v>201620512</v>
      </c>
    </row>
    <row r="15" spans="1:3" ht="14.25">
      <c r="A15" s="3">
        <v>513</v>
      </c>
      <c r="B15" s="23" t="s">
        <v>990</v>
      </c>
      <c r="C15" s="21">
        <v>201620513</v>
      </c>
    </row>
    <row r="16" spans="1:3" ht="14.25">
      <c r="A16" s="3">
        <v>514</v>
      </c>
      <c r="B16" s="8" t="s">
        <v>218</v>
      </c>
      <c r="C16" s="21">
        <v>201620514</v>
      </c>
    </row>
    <row r="17" spans="1:3" ht="14.25">
      <c r="A17" s="3">
        <v>515</v>
      </c>
      <c r="B17" s="8" t="s">
        <v>221</v>
      </c>
      <c r="C17" s="21">
        <v>201620515</v>
      </c>
    </row>
    <row r="18" spans="1:3" ht="14.25">
      <c r="A18" s="3">
        <v>516</v>
      </c>
      <c r="B18" s="12" t="s">
        <v>236</v>
      </c>
      <c r="C18" s="21">
        <v>201620516</v>
      </c>
    </row>
    <row r="19" spans="1:3" ht="14.25">
      <c r="A19" s="3">
        <v>517</v>
      </c>
      <c r="B19" s="12" t="s">
        <v>247</v>
      </c>
      <c r="C19" s="21">
        <v>201620517</v>
      </c>
    </row>
    <row r="20" spans="1:3" ht="14.25">
      <c r="A20" s="3">
        <v>518</v>
      </c>
      <c r="B20" s="12" t="s">
        <v>255</v>
      </c>
      <c r="C20" s="21">
        <v>201620518</v>
      </c>
    </row>
    <row r="21" spans="1:3" ht="14.25">
      <c r="A21" s="3">
        <v>519</v>
      </c>
      <c r="B21" s="12" t="s">
        <v>265</v>
      </c>
      <c r="C21" s="21">
        <v>201620519</v>
      </c>
    </row>
    <row r="22" spans="1:3" ht="14.25">
      <c r="A22" s="3">
        <v>520</v>
      </c>
      <c r="B22" s="12" t="s">
        <v>266</v>
      </c>
      <c r="C22" s="21">
        <v>201620520</v>
      </c>
    </row>
    <row r="23" spans="1:3" ht="14.25">
      <c r="A23" s="3">
        <v>521</v>
      </c>
      <c r="B23" s="12" t="s">
        <v>275</v>
      </c>
      <c r="C23" s="21">
        <v>201620521</v>
      </c>
    </row>
    <row r="24" spans="1:3" ht="14.25">
      <c r="A24" s="3">
        <v>522</v>
      </c>
      <c r="B24" s="14" t="s">
        <v>281</v>
      </c>
      <c r="C24" s="21">
        <v>201620522</v>
      </c>
    </row>
    <row r="25" spans="1:3" ht="14.25">
      <c r="A25" s="3">
        <v>523</v>
      </c>
      <c r="B25" s="14" t="s">
        <v>290</v>
      </c>
      <c r="C25" s="21">
        <v>201620523</v>
      </c>
    </row>
    <row r="26" spans="1:3" ht="14.25">
      <c r="A26" s="3">
        <v>524</v>
      </c>
      <c r="B26" s="14" t="s">
        <v>307</v>
      </c>
      <c r="C26" s="21">
        <v>201620524</v>
      </c>
    </row>
    <row r="27" spans="1:3" ht="14.25">
      <c r="A27" s="3">
        <v>525</v>
      </c>
      <c r="B27" s="14" t="s">
        <v>310</v>
      </c>
      <c r="C27" s="21">
        <v>201620525</v>
      </c>
    </row>
    <row r="28" spans="1:3" ht="14.25">
      <c r="A28" s="3">
        <v>526</v>
      </c>
      <c r="B28" s="14" t="s">
        <v>313</v>
      </c>
      <c r="C28" s="21">
        <v>201620526</v>
      </c>
    </row>
    <row r="29" spans="1:3" ht="14.25">
      <c r="A29" s="3">
        <v>527</v>
      </c>
      <c r="B29" s="15" t="s">
        <v>340</v>
      </c>
      <c r="C29" s="21">
        <v>201620527</v>
      </c>
    </row>
    <row r="30" spans="1:3" ht="14.25">
      <c r="A30" s="3">
        <v>528</v>
      </c>
      <c r="B30" s="15" t="s">
        <v>341</v>
      </c>
      <c r="C30" s="21">
        <v>201620528</v>
      </c>
    </row>
    <row r="31" spans="1:3" ht="14.25">
      <c r="A31" s="3">
        <v>529</v>
      </c>
      <c r="B31" s="15" t="s">
        <v>366</v>
      </c>
      <c r="C31" s="21">
        <v>201620529</v>
      </c>
    </row>
    <row r="32" spans="1:3" ht="14.25">
      <c r="A32" s="3">
        <v>530</v>
      </c>
      <c r="B32" s="14" t="s">
        <v>393</v>
      </c>
      <c r="C32" s="21">
        <v>201620530</v>
      </c>
    </row>
    <row r="33" spans="1:3" ht="14.25">
      <c r="A33" s="3">
        <v>531</v>
      </c>
      <c r="B33" s="14" t="s">
        <v>394</v>
      </c>
      <c r="C33" s="21">
        <v>201620531</v>
      </c>
    </row>
    <row r="34" spans="1:3" ht="14.25">
      <c r="A34" s="3">
        <v>532</v>
      </c>
      <c r="B34" s="12" t="s">
        <v>439</v>
      </c>
      <c r="C34" s="21">
        <v>201620532</v>
      </c>
    </row>
    <row r="35" spans="1:3" ht="14.25">
      <c r="A35" s="3">
        <v>533</v>
      </c>
      <c r="B35" s="12" t="s">
        <v>455</v>
      </c>
      <c r="C35" s="21">
        <v>201620533</v>
      </c>
    </row>
    <row r="36" spans="1:3" ht="14.25">
      <c r="A36" s="3">
        <v>534</v>
      </c>
      <c r="B36" s="12" t="s">
        <v>472</v>
      </c>
      <c r="C36" s="21">
        <v>201620534</v>
      </c>
    </row>
    <row r="37" spans="1:3" ht="14.25">
      <c r="A37" s="3">
        <v>535</v>
      </c>
      <c r="B37" s="3" t="s">
        <v>492</v>
      </c>
      <c r="C37" s="21">
        <v>201620535</v>
      </c>
    </row>
    <row r="38" spans="1:3" ht="14.25">
      <c r="A38" s="3">
        <v>536</v>
      </c>
      <c r="B38" s="18" t="s">
        <v>507</v>
      </c>
      <c r="C38" s="21">
        <v>201620536</v>
      </c>
    </row>
    <row r="39" spans="1:3" ht="14.25">
      <c r="A39" s="3">
        <v>537</v>
      </c>
      <c r="B39" s="18" t="s">
        <v>515</v>
      </c>
      <c r="C39" s="21">
        <v>201620537</v>
      </c>
    </row>
    <row r="40" spans="1:3" ht="14.25">
      <c r="A40" s="3">
        <v>538</v>
      </c>
      <c r="B40" s="3" t="s">
        <v>522</v>
      </c>
      <c r="C40" s="21">
        <v>201620538</v>
      </c>
    </row>
    <row r="41" spans="1:3" ht="14.25">
      <c r="A41" s="3">
        <v>539</v>
      </c>
      <c r="B41" s="3" t="s">
        <v>523</v>
      </c>
      <c r="C41" s="21">
        <v>201620539</v>
      </c>
    </row>
    <row r="42" spans="1:3" ht="14.25">
      <c r="A42" s="3">
        <v>540</v>
      </c>
      <c r="B42" s="3" t="s">
        <v>525</v>
      </c>
      <c r="C42" s="21">
        <v>201620540</v>
      </c>
    </row>
    <row r="43" spans="1:3" ht="14.25">
      <c r="A43" s="3">
        <v>541</v>
      </c>
      <c r="B43" s="3" t="s">
        <v>528</v>
      </c>
      <c r="C43" s="21">
        <v>201620541</v>
      </c>
    </row>
    <row r="44" spans="1:3" ht="14.25">
      <c r="A44" s="3">
        <v>542</v>
      </c>
      <c r="B44" s="3" t="s">
        <v>534</v>
      </c>
      <c r="C44" s="21">
        <v>201620542</v>
      </c>
    </row>
    <row r="45" spans="1:3" ht="14.25">
      <c r="A45" s="3">
        <v>543</v>
      </c>
      <c r="B45" s="3" t="s">
        <v>535</v>
      </c>
      <c r="C45" s="21">
        <v>201620543</v>
      </c>
    </row>
    <row r="46" spans="1:3" ht="14.25">
      <c r="A46" s="3">
        <v>544</v>
      </c>
      <c r="B46" s="2" t="s">
        <v>987</v>
      </c>
      <c r="C46" s="21">
        <v>201620544</v>
      </c>
    </row>
    <row r="47" spans="1:3" ht="14.25">
      <c r="A47" s="3">
        <v>545</v>
      </c>
      <c r="B47" s="2" t="s">
        <v>988</v>
      </c>
      <c r="C47" s="21">
        <v>201620545</v>
      </c>
    </row>
    <row r="48" spans="1:3" ht="14.25">
      <c r="A48" s="3">
        <v>546</v>
      </c>
      <c r="B48" s="2" t="s">
        <v>989</v>
      </c>
      <c r="C48" s="21">
        <v>201620546</v>
      </c>
    </row>
    <row r="49" spans="1:3" ht="14.25">
      <c r="A49" s="3">
        <v>547</v>
      </c>
      <c r="B49" s="24" t="s">
        <v>555</v>
      </c>
      <c r="C49" s="21">
        <v>201620547</v>
      </c>
    </row>
    <row r="50" spans="1:3" ht="14.25">
      <c r="A50" s="3">
        <v>548</v>
      </c>
      <c r="B50" s="24" t="s">
        <v>556</v>
      </c>
      <c r="C50" s="21">
        <v>201620548</v>
      </c>
    </row>
    <row r="51" spans="1:3" ht="14.25">
      <c r="A51" s="3">
        <v>549</v>
      </c>
      <c r="B51" s="24" t="s">
        <v>592</v>
      </c>
      <c r="C51" s="21">
        <v>201620549</v>
      </c>
    </row>
    <row r="52" spans="1:3" ht="14.25">
      <c r="A52" s="3">
        <v>550</v>
      </c>
      <c r="B52" s="24" t="s">
        <v>596</v>
      </c>
      <c r="C52" s="21">
        <v>201620550</v>
      </c>
    </row>
    <row r="53" spans="1:3" ht="14.25">
      <c r="A53" s="3">
        <v>551</v>
      </c>
      <c r="B53" s="18" t="s">
        <v>605</v>
      </c>
      <c r="C53" s="21">
        <v>201620551</v>
      </c>
    </row>
    <row r="54" spans="1:3" ht="14.25">
      <c r="A54" s="3">
        <v>552</v>
      </c>
      <c r="B54" s="18" t="s">
        <v>613</v>
      </c>
      <c r="C54" s="21">
        <v>201620552</v>
      </c>
    </row>
    <row r="55" spans="1:3" ht="14.25">
      <c r="A55" s="3">
        <v>553</v>
      </c>
      <c r="B55" s="18" t="s">
        <v>638</v>
      </c>
      <c r="C55" s="21">
        <v>201620553</v>
      </c>
    </row>
    <row r="56" spans="1:3" ht="14.25">
      <c r="A56" s="3">
        <v>554</v>
      </c>
      <c r="B56" s="14" t="s">
        <v>664</v>
      </c>
      <c r="C56" s="21">
        <v>201620554</v>
      </c>
    </row>
    <row r="57" spans="1:3" ht="14.25">
      <c r="A57" s="3">
        <v>555</v>
      </c>
      <c r="B57" s="12" t="s">
        <v>719</v>
      </c>
      <c r="C57" s="21">
        <v>201620555</v>
      </c>
    </row>
  </sheetData>
  <sortState ref="A2:F58">
    <sortCondition ref="A1"/>
  </sortState>
  <mergeCells count="1">
    <mergeCell ref="A1:C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activeCell="F14" sqref="F14"/>
    </sheetView>
  </sheetViews>
  <sheetFormatPr defaultRowHeight="13.5"/>
  <cols>
    <col min="1" max="3" width="30.625" customWidth="1"/>
  </cols>
  <sheetData>
    <row r="1" spans="1:3" ht="20.25">
      <c r="A1" s="28" t="s">
        <v>1028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3">
        <v>601</v>
      </c>
      <c r="B3" s="3" t="s">
        <v>17</v>
      </c>
      <c r="C3" s="21">
        <v>201620601</v>
      </c>
    </row>
    <row r="4" spans="1:3" ht="14.25">
      <c r="A4" s="3">
        <v>602</v>
      </c>
      <c r="B4" s="3" t="s">
        <v>23</v>
      </c>
      <c r="C4" s="21">
        <v>201620602</v>
      </c>
    </row>
    <row r="5" spans="1:3" ht="14.25">
      <c r="A5" s="3">
        <v>603</v>
      </c>
      <c r="B5" s="3" t="s">
        <v>29</v>
      </c>
      <c r="C5" s="21">
        <v>201620603</v>
      </c>
    </row>
    <row r="6" spans="1:3" ht="14.25">
      <c r="A6" s="3">
        <v>604</v>
      </c>
      <c r="B6" s="3" t="s">
        <v>50</v>
      </c>
      <c r="C6" s="21">
        <v>201620604</v>
      </c>
    </row>
    <row r="7" spans="1:3" ht="14.25">
      <c r="A7" s="3">
        <v>605</v>
      </c>
      <c r="B7" s="3" t="s">
        <v>76</v>
      </c>
      <c r="C7" s="21">
        <v>201620605</v>
      </c>
    </row>
    <row r="8" spans="1:3" ht="14.25">
      <c r="A8" s="3">
        <v>606</v>
      </c>
      <c r="B8" s="3" t="s">
        <v>86</v>
      </c>
      <c r="C8" s="21">
        <v>201620606</v>
      </c>
    </row>
    <row r="9" spans="1:3" ht="14.25">
      <c r="A9" s="3">
        <v>607</v>
      </c>
      <c r="B9" s="3" t="s">
        <v>94</v>
      </c>
      <c r="C9" s="21">
        <v>201620607</v>
      </c>
    </row>
    <row r="10" spans="1:3" ht="14.25">
      <c r="A10" s="3">
        <v>608</v>
      </c>
      <c r="B10" s="23" t="s">
        <v>138</v>
      </c>
      <c r="C10" s="21">
        <v>201620608</v>
      </c>
    </row>
    <row r="11" spans="1:3" ht="14.25">
      <c r="A11" s="3">
        <v>609</v>
      </c>
      <c r="B11" s="23" t="s">
        <v>143</v>
      </c>
      <c r="C11" s="21">
        <v>201620609</v>
      </c>
    </row>
    <row r="12" spans="1:3" ht="14.25">
      <c r="A12" s="3">
        <v>610</v>
      </c>
      <c r="B12" s="10" t="s">
        <v>203</v>
      </c>
      <c r="C12" s="21">
        <v>201620610</v>
      </c>
    </row>
    <row r="13" spans="1:3" ht="14.25">
      <c r="A13" s="3">
        <v>611</v>
      </c>
      <c r="B13" s="8" t="s">
        <v>214</v>
      </c>
      <c r="C13" s="21">
        <v>201620611</v>
      </c>
    </row>
    <row r="14" spans="1:3" ht="14.25">
      <c r="A14" s="3">
        <v>612</v>
      </c>
      <c r="B14" s="12" t="s">
        <v>234</v>
      </c>
      <c r="C14" s="21">
        <v>201620612</v>
      </c>
    </row>
    <row r="15" spans="1:3" ht="14.25">
      <c r="A15" s="3">
        <v>613</v>
      </c>
      <c r="B15" s="12" t="s">
        <v>248</v>
      </c>
      <c r="C15" s="21">
        <v>201620613</v>
      </c>
    </row>
    <row r="16" spans="1:3" ht="14.25">
      <c r="A16" s="3">
        <v>614</v>
      </c>
      <c r="B16" s="12" t="s">
        <v>267</v>
      </c>
      <c r="C16" s="21">
        <v>201620614</v>
      </c>
    </row>
    <row r="17" spans="1:3" ht="14.25">
      <c r="A17" s="3">
        <v>615</v>
      </c>
      <c r="B17" s="12" t="s">
        <v>279</v>
      </c>
      <c r="C17" s="21">
        <v>201620615</v>
      </c>
    </row>
    <row r="18" spans="1:3" ht="14.25">
      <c r="A18" s="3">
        <v>616</v>
      </c>
      <c r="B18" s="14" t="s">
        <v>283</v>
      </c>
      <c r="C18" s="21">
        <v>201620616</v>
      </c>
    </row>
    <row r="19" spans="1:3" ht="14.25">
      <c r="A19" s="3">
        <v>617</v>
      </c>
      <c r="B19" s="14" t="s">
        <v>311</v>
      </c>
      <c r="C19" s="21">
        <v>201620617</v>
      </c>
    </row>
    <row r="20" spans="1:3" ht="14.25">
      <c r="A20" s="3">
        <v>618</v>
      </c>
      <c r="B20" s="14" t="s">
        <v>328</v>
      </c>
      <c r="C20" s="21">
        <v>201620618</v>
      </c>
    </row>
    <row r="21" spans="1:3" ht="14.25">
      <c r="A21" s="3">
        <v>619</v>
      </c>
      <c r="B21" s="15" t="s">
        <v>333</v>
      </c>
      <c r="C21" s="21">
        <v>201620619</v>
      </c>
    </row>
    <row r="22" spans="1:3" ht="14.25">
      <c r="A22" s="3">
        <v>620</v>
      </c>
      <c r="B22" s="15" t="s">
        <v>337</v>
      </c>
      <c r="C22" s="21">
        <v>201620620</v>
      </c>
    </row>
    <row r="23" spans="1:3" ht="14.25">
      <c r="A23" s="3">
        <v>621</v>
      </c>
      <c r="B23" s="14" t="s">
        <v>395</v>
      </c>
      <c r="C23" s="21">
        <v>201620621</v>
      </c>
    </row>
    <row r="24" spans="1:3" ht="14.25">
      <c r="A24" s="3">
        <v>622</v>
      </c>
      <c r="B24" s="14" t="s">
        <v>397</v>
      </c>
      <c r="C24" s="21">
        <v>201620622</v>
      </c>
    </row>
    <row r="25" spans="1:3" ht="14.25">
      <c r="A25" s="3">
        <v>623</v>
      </c>
      <c r="B25" s="14" t="s">
        <v>398</v>
      </c>
      <c r="C25" s="21">
        <v>201620623</v>
      </c>
    </row>
    <row r="26" spans="1:3" ht="14.25">
      <c r="A26" s="3">
        <v>624</v>
      </c>
      <c r="B26" s="12" t="s">
        <v>441</v>
      </c>
      <c r="C26" s="21">
        <v>201620624</v>
      </c>
    </row>
    <row r="27" spans="1:3" ht="14.25">
      <c r="A27" s="3">
        <v>625</v>
      </c>
      <c r="B27" s="12" t="s">
        <v>442</v>
      </c>
      <c r="C27" s="21">
        <v>201620625</v>
      </c>
    </row>
    <row r="28" spans="1:3" ht="14.25">
      <c r="A28" s="3">
        <v>626</v>
      </c>
      <c r="B28" s="12" t="s">
        <v>447</v>
      </c>
      <c r="C28" s="21">
        <v>201620626</v>
      </c>
    </row>
    <row r="29" spans="1:3" ht="14.25">
      <c r="A29" s="3">
        <v>627</v>
      </c>
      <c r="B29" s="12" t="s">
        <v>448</v>
      </c>
      <c r="C29" s="21">
        <v>201620627</v>
      </c>
    </row>
    <row r="30" spans="1:3" ht="14.25">
      <c r="A30" s="3">
        <v>628</v>
      </c>
      <c r="B30" s="12" t="s">
        <v>451</v>
      </c>
      <c r="C30" s="21">
        <v>201620628</v>
      </c>
    </row>
    <row r="31" spans="1:3" ht="14.25">
      <c r="A31" s="3">
        <v>629</v>
      </c>
      <c r="B31" s="12" t="s">
        <v>453</v>
      </c>
      <c r="C31" s="21">
        <v>201620629</v>
      </c>
    </row>
    <row r="32" spans="1:3" ht="14.25">
      <c r="A32" s="3">
        <v>630</v>
      </c>
      <c r="B32" s="12" t="s">
        <v>467</v>
      </c>
      <c r="C32" s="21">
        <v>201620630</v>
      </c>
    </row>
    <row r="33" spans="1:3" ht="14.25">
      <c r="A33" s="3">
        <v>631</v>
      </c>
      <c r="B33" s="12" t="s">
        <v>473</v>
      </c>
      <c r="C33" s="21">
        <v>201620631</v>
      </c>
    </row>
    <row r="34" spans="1:3" ht="14.25">
      <c r="A34" s="3">
        <v>632</v>
      </c>
      <c r="B34" s="12" t="s">
        <v>477</v>
      </c>
      <c r="C34" s="21">
        <v>201620632</v>
      </c>
    </row>
    <row r="35" spans="1:3" ht="14.25">
      <c r="A35" s="3">
        <v>633</v>
      </c>
      <c r="B35" s="3" t="s">
        <v>489</v>
      </c>
      <c r="C35" s="21">
        <v>201620633</v>
      </c>
    </row>
    <row r="36" spans="1:3" ht="14.25">
      <c r="A36" s="3">
        <v>634</v>
      </c>
      <c r="B36" s="3" t="s">
        <v>494</v>
      </c>
      <c r="C36" s="21">
        <v>201620634</v>
      </c>
    </row>
    <row r="37" spans="1:3" ht="14.25">
      <c r="A37" s="3">
        <v>635</v>
      </c>
      <c r="B37" s="18" t="s">
        <v>495</v>
      </c>
      <c r="C37" s="21">
        <v>201620635</v>
      </c>
    </row>
    <row r="38" spans="1:3" ht="14.25">
      <c r="A38" s="3">
        <v>636</v>
      </c>
      <c r="B38" s="3" t="s">
        <v>499</v>
      </c>
      <c r="C38" s="21">
        <v>201620636</v>
      </c>
    </row>
    <row r="39" spans="1:3" ht="14.25">
      <c r="A39" s="3">
        <v>637</v>
      </c>
      <c r="B39" s="3" t="s">
        <v>504</v>
      </c>
      <c r="C39" s="21">
        <v>201620637</v>
      </c>
    </row>
    <row r="40" spans="1:3" ht="14.25">
      <c r="A40" s="3">
        <v>638</v>
      </c>
      <c r="B40" s="2" t="s">
        <v>991</v>
      </c>
      <c r="C40" s="21">
        <v>201620638</v>
      </c>
    </row>
    <row r="41" spans="1:3" ht="14.25">
      <c r="A41" s="3">
        <v>639</v>
      </c>
      <c r="B41" s="2" t="s">
        <v>992</v>
      </c>
      <c r="C41" s="21">
        <v>201620639</v>
      </c>
    </row>
    <row r="42" spans="1:3" ht="14.25">
      <c r="A42" s="3">
        <v>640</v>
      </c>
      <c r="B42" s="2" t="s">
        <v>993</v>
      </c>
      <c r="C42" s="21">
        <v>201620640</v>
      </c>
    </row>
    <row r="43" spans="1:3" ht="14.25">
      <c r="A43" s="3">
        <v>641</v>
      </c>
      <c r="B43" s="24" t="s">
        <v>552</v>
      </c>
      <c r="C43" s="21">
        <v>201620641</v>
      </c>
    </row>
    <row r="44" spans="1:3" ht="14.25">
      <c r="A44" s="3">
        <v>642</v>
      </c>
      <c r="B44" s="24" t="s">
        <v>557</v>
      </c>
      <c r="C44" s="21">
        <v>201620642</v>
      </c>
    </row>
    <row r="45" spans="1:3" ht="14.25">
      <c r="A45" s="3">
        <v>643</v>
      </c>
      <c r="B45" s="24" t="s">
        <v>570</v>
      </c>
      <c r="C45" s="21">
        <v>201620643</v>
      </c>
    </row>
    <row r="46" spans="1:3" ht="14.25">
      <c r="A46" s="3">
        <v>644</v>
      </c>
      <c r="B46" s="24" t="s">
        <v>574</v>
      </c>
      <c r="C46" s="21">
        <v>201620644</v>
      </c>
    </row>
    <row r="47" spans="1:3" ht="14.25">
      <c r="A47" s="3">
        <v>645</v>
      </c>
      <c r="B47" s="24" t="s">
        <v>577</v>
      </c>
      <c r="C47" s="21">
        <v>201620645</v>
      </c>
    </row>
    <row r="48" spans="1:3" ht="14.25">
      <c r="A48" s="3">
        <v>646</v>
      </c>
      <c r="B48" s="18" t="s">
        <v>617</v>
      </c>
      <c r="C48" s="21">
        <v>201620646</v>
      </c>
    </row>
    <row r="49" spans="1:3" ht="14.25">
      <c r="A49" s="3">
        <v>647</v>
      </c>
      <c r="B49" s="18" t="s">
        <v>619</v>
      </c>
      <c r="C49" s="21">
        <v>201620647</v>
      </c>
    </row>
    <row r="50" spans="1:3" ht="14.25">
      <c r="A50" s="3">
        <v>648</v>
      </c>
      <c r="B50" s="18" t="s">
        <v>639</v>
      </c>
      <c r="C50" s="21">
        <v>201620648</v>
      </c>
    </row>
    <row r="51" spans="1:3" ht="14.25">
      <c r="A51" s="3">
        <v>649</v>
      </c>
      <c r="B51" s="18" t="s">
        <v>643</v>
      </c>
      <c r="C51" s="21">
        <v>201620649</v>
      </c>
    </row>
    <row r="52" spans="1:3" ht="14.25">
      <c r="A52" s="3">
        <v>650</v>
      </c>
      <c r="B52" s="14" t="s">
        <v>654</v>
      </c>
      <c r="C52" s="21">
        <v>201620650</v>
      </c>
    </row>
    <row r="53" spans="1:3" ht="14.25">
      <c r="A53" s="3">
        <v>651</v>
      </c>
      <c r="B53" s="14" t="s">
        <v>668</v>
      </c>
      <c r="C53" s="21">
        <v>201620651</v>
      </c>
    </row>
    <row r="54" spans="1:3" ht="14.25">
      <c r="A54" s="3">
        <v>652</v>
      </c>
      <c r="B54" s="14" t="s">
        <v>684</v>
      </c>
      <c r="C54" s="21">
        <v>201620652</v>
      </c>
    </row>
    <row r="55" spans="1:3" ht="14.25">
      <c r="A55" s="3">
        <v>653</v>
      </c>
      <c r="B55" s="14" t="s">
        <v>688</v>
      </c>
      <c r="C55" s="21">
        <v>201620653</v>
      </c>
    </row>
    <row r="56" spans="1:3" ht="14.25">
      <c r="A56" s="3">
        <v>654</v>
      </c>
      <c r="B56" s="12" t="s">
        <v>706</v>
      </c>
      <c r="C56" s="21">
        <v>201620654</v>
      </c>
    </row>
    <row r="57" spans="1:3" ht="14.25">
      <c r="A57" s="3">
        <v>655</v>
      </c>
      <c r="B57" s="12" t="s">
        <v>712</v>
      </c>
      <c r="C57" s="21">
        <v>201620655</v>
      </c>
    </row>
  </sheetData>
  <sortState ref="A2:F58">
    <sortCondition ref="A1"/>
  </sortState>
  <mergeCells count="1">
    <mergeCell ref="A1:C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sqref="A1:C1"/>
    </sheetView>
  </sheetViews>
  <sheetFormatPr defaultRowHeight="13.5"/>
  <cols>
    <col min="1" max="3" width="30.625" customWidth="1"/>
  </cols>
  <sheetData>
    <row r="1" spans="1:3" ht="20.25">
      <c r="A1" s="28" t="s">
        <v>1029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4">
        <v>701</v>
      </c>
      <c r="B3" s="2" t="s">
        <v>3</v>
      </c>
      <c r="C3" s="21">
        <v>201620701</v>
      </c>
    </row>
    <row r="4" spans="1:3" ht="14.25">
      <c r="A4" s="4">
        <v>702</v>
      </c>
      <c r="B4" s="2" t="s">
        <v>4</v>
      </c>
      <c r="C4" s="21">
        <v>201620702</v>
      </c>
    </row>
    <row r="5" spans="1:3" ht="14.25">
      <c r="A5" s="4">
        <v>703</v>
      </c>
      <c r="B5" s="3" t="s">
        <v>18</v>
      </c>
      <c r="C5" s="21">
        <v>201620703</v>
      </c>
    </row>
    <row r="6" spans="1:3" ht="14.25">
      <c r="A6" s="4">
        <v>704</v>
      </c>
      <c r="B6" s="3" t="s">
        <v>41</v>
      </c>
      <c r="C6" s="21">
        <v>201620704</v>
      </c>
    </row>
    <row r="7" spans="1:3" ht="14.25">
      <c r="A7" s="4">
        <v>705</v>
      </c>
      <c r="B7" s="3" t="s">
        <v>43</v>
      </c>
      <c r="C7" s="21">
        <v>201620705</v>
      </c>
    </row>
    <row r="8" spans="1:3" ht="14.25">
      <c r="A8" s="4">
        <v>706</v>
      </c>
      <c r="B8" s="3" t="s">
        <v>62</v>
      </c>
      <c r="C8" s="21">
        <v>201620706</v>
      </c>
    </row>
    <row r="9" spans="1:3" ht="14.25">
      <c r="A9" s="4">
        <v>707</v>
      </c>
      <c r="B9" s="3" t="s">
        <v>88</v>
      </c>
      <c r="C9" s="21">
        <v>201620707</v>
      </c>
    </row>
    <row r="10" spans="1:3" ht="14.25">
      <c r="A10" s="4">
        <v>708</v>
      </c>
      <c r="B10" s="23" t="s">
        <v>125</v>
      </c>
      <c r="C10" s="21">
        <v>201620708</v>
      </c>
    </row>
    <row r="11" spans="1:3" ht="14.25">
      <c r="A11" s="4">
        <v>709</v>
      </c>
      <c r="B11" s="23" t="s">
        <v>165</v>
      </c>
      <c r="C11" s="21">
        <v>201620709</v>
      </c>
    </row>
    <row r="12" spans="1:3" ht="14.25">
      <c r="A12" s="4">
        <v>710</v>
      </c>
      <c r="B12" s="23" t="s">
        <v>174</v>
      </c>
      <c r="C12" s="21">
        <v>201620710</v>
      </c>
    </row>
    <row r="13" spans="1:3" ht="14.25">
      <c r="A13" s="4">
        <v>711</v>
      </c>
      <c r="B13" s="8" t="s">
        <v>201</v>
      </c>
      <c r="C13" s="21">
        <v>201620711</v>
      </c>
    </row>
    <row r="14" spans="1:3" ht="14.25">
      <c r="A14" s="4">
        <v>712</v>
      </c>
      <c r="B14" s="12" t="s">
        <v>244</v>
      </c>
      <c r="C14" s="21">
        <v>201620712</v>
      </c>
    </row>
    <row r="15" spans="1:3" ht="14.25">
      <c r="A15" s="4">
        <v>713</v>
      </c>
      <c r="B15" s="12" t="s">
        <v>246</v>
      </c>
      <c r="C15" s="21">
        <v>201620713</v>
      </c>
    </row>
    <row r="16" spans="1:3" ht="14.25">
      <c r="A16" s="4">
        <v>714</v>
      </c>
      <c r="B16" s="12" t="s">
        <v>251</v>
      </c>
      <c r="C16" s="21">
        <v>201620714</v>
      </c>
    </row>
    <row r="17" spans="1:3" ht="14.25">
      <c r="A17" s="4">
        <v>715</v>
      </c>
      <c r="B17" s="12" t="s">
        <v>269</v>
      </c>
      <c r="C17" s="21">
        <v>201620715</v>
      </c>
    </row>
    <row r="18" spans="1:3" ht="14.25">
      <c r="A18" s="4">
        <v>716</v>
      </c>
      <c r="B18" s="12" t="s">
        <v>271</v>
      </c>
      <c r="C18" s="21">
        <v>201620716</v>
      </c>
    </row>
    <row r="19" spans="1:3" ht="14.25">
      <c r="A19" s="4">
        <v>717</v>
      </c>
      <c r="B19" s="12" t="s">
        <v>273</v>
      </c>
      <c r="C19" s="21">
        <v>201620717</v>
      </c>
    </row>
    <row r="20" spans="1:3" ht="14.25">
      <c r="A20" s="4">
        <v>718</v>
      </c>
      <c r="B20" s="14" t="s">
        <v>280</v>
      </c>
      <c r="C20" s="21">
        <v>201620718</v>
      </c>
    </row>
    <row r="21" spans="1:3" ht="14.25">
      <c r="A21" s="4">
        <v>719</v>
      </c>
      <c r="B21" s="14" t="s">
        <v>293</v>
      </c>
      <c r="C21" s="21">
        <v>201620719</v>
      </c>
    </row>
    <row r="22" spans="1:3" ht="14.25">
      <c r="A22" s="4">
        <v>720</v>
      </c>
      <c r="B22" s="14" t="s">
        <v>322</v>
      </c>
      <c r="C22" s="21">
        <v>201620720</v>
      </c>
    </row>
    <row r="23" spans="1:3" ht="14.25">
      <c r="A23" s="4">
        <v>721</v>
      </c>
      <c r="B23" s="15" t="s">
        <v>339</v>
      </c>
      <c r="C23" s="21">
        <v>201620721</v>
      </c>
    </row>
    <row r="24" spans="1:3" ht="14.25">
      <c r="A24" s="4">
        <v>722</v>
      </c>
      <c r="B24" s="15" t="s">
        <v>349</v>
      </c>
      <c r="C24" s="21">
        <v>201620722</v>
      </c>
    </row>
    <row r="25" spans="1:3" ht="14.25">
      <c r="A25" s="4">
        <v>723</v>
      </c>
      <c r="B25" s="15" t="s">
        <v>350</v>
      </c>
      <c r="C25" s="21">
        <v>201620723</v>
      </c>
    </row>
    <row r="26" spans="1:3" ht="14.25">
      <c r="A26" s="4">
        <v>724</v>
      </c>
      <c r="B26" s="15" t="s">
        <v>352</v>
      </c>
      <c r="C26" s="21">
        <v>201620724</v>
      </c>
    </row>
    <row r="27" spans="1:3" ht="14.25">
      <c r="A27" s="4">
        <v>725</v>
      </c>
      <c r="B27" s="15" t="s">
        <v>353</v>
      </c>
      <c r="C27" s="21">
        <v>201620725</v>
      </c>
    </row>
    <row r="28" spans="1:3" ht="14.25">
      <c r="A28" s="4">
        <v>726</v>
      </c>
      <c r="B28" s="15" t="s">
        <v>354</v>
      </c>
      <c r="C28" s="21">
        <v>201620726</v>
      </c>
    </row>
    <row r="29" spans="1:3" ht="14.25">
      <c r="A29" s="4">
        <v>727</v>
      </c>
      <c r="B29" s="15" t="s">
        <v>361</v>
      </c>
      <c r="C29" s="21">
        <v>201620727</v>
      </c>
    </row>
    <row r="30" spans="1:3" ht="14.25">
      <c r="A30" s="4">
        <v>728</v>
      </c>
      <c r="B30" s="15" t="s">
        <v>363</v>
      </c>
      <c r="C30" s="21">
        <v>201620728</v>
      </c>
    </row>
    <row r="31" spans="1:3" ht="14.25">
      <c r="A31" s="4">
        <v>729</v>
      </c>
      <c r="B31" s="15" t="s">
        <v>367</v>
      </c>
      <c r="C31" s="21">
        <v>201620729</v>
      </c>
    </row>
    <row r="32" spans="1:3" ht="14.25">
      <c r="A32" s="4">
        <v>730</v>
      </c>
      <c r="B32" s="15" t="s">
        <v>369</v>
      </c>
      <c r="C32" s="21">
        <v>201620730</v>
      </c>
    </row>
    <row r="33" spans="1:3" ht="14.25">
      <c r="A33" s="4">
        <v>731</v>
      </c>
      <c r="B33" s="15" t="s">
        <v>374</v>
      </c>
      <c r="C33" s="21">
        <v>201620731</v>
      </c>
    </row>
    <row r="34" spans="1:3" ht="14.25">
      <c r="A34" s="4">
        <v>732</v>
      </c>
      <c r="B34" s="15" t="s">
        <v>380</v>
      </c>
      <c r="C34" s="21">
        <v>201620732</v>
      </c>
    </row>
    <row r="35" spans="1:3" ht="14.25">
      <c r="A35" s="4">
        <v>733</v>
      </c>
      <c r="B35" s="14" t="s">
        <v>399</v>
      </c>
      <c r="C35" s="21">
        <v>201620733</v>
      </c>
    </row>
    <row r="36" spans="1:3" ht="14.25">
      <c r="A36" s="4">
        <v>734</v>
      </c>
      <c r="B36" s="14" t="s">
        <v>400</v>
      </c>
      <c r="C36" s="21">
        <v>201620734</v>
      </c>
    </row>
    <row r="37" spans="1:3" ht="14.25">
      <c r="A37" s="4">
        <v>735</v>
      </c>
      <c r="B37" s="14" t="s">
        <v>403</v>
      </c>
      <c r="C37" s="21">
        <v>201620735</v>
      </c>
    </row>
    <row r="38" spans="1:3" ht="14.25">
      <c r="A38" s="4">
        <v>736</v>
      </c>
      <c r="B38" s="14" t="s">
        <v>404</v>
      </c>
      <c r="C38" s="21">
        <v>201620736</v>
      </c>
    </row>
    <row r="39" spans="1:3" ht="14.25">
      <c r="A39" s="4">
        <v>737</v>
      </c>
      <c r="B39" s="12" t="s">
        <v>464</v>
      </c>
      <c r="C39" s="21">
        <v>201620737</v>
      </c>
    </row>
    <row r="40" spans="1:3" ht="14.25">
      <c r="A40" s="4">
        <v>738</v>
      </c>
      <c r="B40" s="12" t="s">
        <v>466</v>
      </c>
      <c r="C40" s="21">
        <v>201620738</v>
      </c>
    </row>
    <row r="41" spans="1:3" ht="14.25">
      <c r="A41" s="4">
        <v>739</v>
      </c>
      <c r="B41" s="12" t="s">
        <v>469</v>
      </c>
      <c r="C41" s="21">
        <v>201620739</v>
      </c>
    </row>
    <row r="42" spans="1:3" ht="14.25">
      <c r="A42" s="4">
        <v>740</v>
      </c>
      <c r="B42" s="3" t="s">
        <v>524</v>
      </c>
      <c r="C42" s="21">
        <v>201620740</v>
      </c>
    </row>
    <row r="43" spans="1:3" ht="14.25">
      <c r="A43" s="4">
        <v>741</v>
      </c>
      <c r="B43" s="2" t="s">
        <v>543</v>
      </c>
      <c r="C43" s="21">
        <v>201620741</v>
      </c>
    </row>
    <row r="44" spans="1:3" ht="14.25">
      <c r="A44" s="4">
        <v>742</v>
      </c>
      <c r="B44" s="2" t="s">
        <v>994</v>
      </c>
      <c r="C44" s="21">
        <v>201620742</v>
      </c>
    </row>
    <row r="45" spans="1:3" ht="14.25">
      <c r="A45" s="4">
        <v>743</v>
      </c>
      <c r="B45" s="2" t="s">
        <v>995</v>
      </c>
      <c r="C45" s="21">
        <v>201620743</v>
      </c>
    </row>
    <row r="46" spans="1:3" ht="14.25">
      <c r="A46" s="4">
        <v>744</v>
      </c>
      <c r="B46" s="24" t="s">
        <v>553</v>
      </c>
      <c r="C46" s="21">
        <v>201620744</v>
      </c>
    </row>
    <row r="47" spans="1:3" ht="14.25">
      <c r="A47" s="4">
        <v>745</v>
      </c>
      <c r="B47" s="24" t="s">
        <v>585</v>
      </c>
      <c r="C47" s="21">
        <v>201620745</v>
      </c>
    </row>
    <row r="48" spans="1:3" ht="14.25">
      <c r="A48" s="4">
        <v>746</v>
      </c>
      <c r="B48" s="24" t="s">
        <v>588</v>
      </c>
      <c r="C48" s="21">
        <v>201620746</v>
      </c>
    </row>
    <row r="49" spans="1:3" ht="14.25">
      <c r="A49" s="4">
        <v>747</v>
      </c>
      <c r="B49" s="24" t="s">
        <v>595</v>
      </c>
      <c r="C49" s="21">
        <v>201620747</v>
      </c>
    </row>
    <row r="50" spans="1:3" ht="14.25">
      <c r="A50" s="4">
        <v>748</v>
      </c>
      <c r="B50" s="24" t="s">
        <v>599</v>
      </c>
      <c r="C50" s="21">
        <v>201620748</v>
      </c>
    </row>
    <row r="51" spans="1:3" ht="14.25">
      <c r="A51" s="4">
        <v>749</v>
      </c>
      <c r="B51" s="18" t="s">
        <v>602</v>
      </c>
      <c r="C51" s="21">
        <v>201620749</v>
      </c>
    </row>
    <row r="52" spans="1:3" ht="14.25">
      <c r="A52" s="4">
        <v>750</v>
      </c>
      <c r="B52" s="18" t="s">
        <v>608</v>
      </c>
      <c r="C52" s="21">
        <v>201620750</v>
      </c>
    </row>
    <row r="53" spans="1:3" ht="14.25">
      <c r="A53" s="4">
        <v>751</v>
      </c>
      <c r="B53" s="18" t="s">
        <v>612</v>
      </c>
      <c r="C53" s="21">
        <v>201620751</v>
      </c>
    </row>
    <row r="54" spans="1:3" ht="14.25">
      <c r="A54" s="4">
        <v>752</v>
      </c>
      <c r="B54" s="18" t="s">
        <v>632</v>
      </c>
      <c r="C54" s="21">
        <v>201620752</v>
      </c>
    </row>
    <row r="55" spans="1:3" ht="14.25">
      <c r="A55" s="4">
        <v>753</v>
      </c>
      <c r="B55" s="18" t="s">
        <v>647</v>
      </c>
      <c r="C55" s="21">
        <v>201620753</v>
      </c>
    </row>
    <row r="56" spans="1:3" ht="14.25">
      <c r="A56" s="4">
        <v>754</v>
      </c>
      <c r="B56" s="14" t="s">
        <v>675</v>
      </c>
      <c r="C56" s="21">
        <v>201620754</v>
      </c>
    </row>
    <row r="57" spans="1:3" ht="14.25">
      <c r="A57" s="4">
        <v>755</v>
      </c>
      <c r="B57" s="12" t="s">
        <v>352</v>
      </c>
      <c r="C57" s="21">
        <v>201620755</v>
      </c>
    </row>
  </sheetData>
  <sortState ref="A2:F58">
    <sortCondition ref="A1"/>
  </sortState>
  <mergeCells count="1">
    <mergeCell ref="A1:C1"/>
  </mergeCells>
  <phoneticPr fontId="2" type="noConversion"/>
  <conditionalFormatting sqref="B44:B57">
    <cfRule type="cellIs" dxfId="5" priority="1" stopIfTrue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activeCell="F18" sqref="F18"/>
    </sheetView>
  </sheetViews>
  <sheetFormatPr defaultRowHeight="13.5"/>
  <cols>
    <col min="1" max="3" width="30.625" customWidth="1"/>
  </cols>
  <sheetData>
    <row r="1" spans="1:3" ht="20.25">
      <c r="A1" s="28" t="s">
        <v>1030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4">
        <v>801</v>
      </c>
      <c r="B3" s="2" t="s">
        <v>15</v>
      </c>
      <c r="C3" s="21">
        <v>201620801</v>
      </c>
    </row>
    <row r="4" spans="1:3" ht="14.25">
      <c r="A4" s="4">
        <v>802</v>
      </c>
      <c r="B4" s="3" t="s">
        <v>118</v>
      </c>
      <c r="C4" s="21">
        <v>201620802</v>
      </c>
    </row>
    <row r="5" spans="1:3" ht="14.25">
      <c r="A5" s="4">
        <v>803</v>
      </c>
      <c r="B5" s="23" t="s">
        <v>126</v>
      </c>
      <c r="C5" s="21">
        <v>201620803</v>
      </c>
    </row>
    <row r="6" spans="1:3" ht="14.25">
      <c r="A6" s="4">
        <v>804</v>
      </c>
      <c r="B6" s="23" t="s">
        <v>132</v>
      </c>
      <c r="C6" s="21">
        <v>201620804</v>
      </c>
    </row>
    <row r="7" spans="1:3" ht="14.25">
      <c r="A7" s="4">
        <v>805</v>
      </c>
      <c r="B7" s="23" t="s">
        <v>134</v>
      </c>
      <c r="C7" s="21">
        <v>201620805</v>
      </c>
    </row>
    <row r="8" spans="1:3" ht="14.25">
      <c r="A8" s="4">
        <v>806</v>
      </c>
      <c r="B8" s="23" t="s">
        <v>152</v>
      </c>
      <c r="C8" s="21">
        <v>201620806</v>
      </c>
    </row>
    <row r="9" spans="1:3" ht="14.25">
      <c r="A9" s="4">
        <v>807</v>
      </c>
      <c r="B9" s="23" t="s">
        <v>153</v>
      </c>
      <c r="C9" s="21">
        <v>201620807</v>
      </c>
    </row>
    <row r="10" spans="1:3" ht="14.25">
      <c r="A10" s="4">
        <v>808</v>
      </c>
      <c r="B10" s="23" t="s">
        <v>156</v>
      </c>
      <c r="C10" s="21">
        <v>201620808</v>
      </c>
    </row>
    <row r="11" spans="1:3" ht="14.25">
      <c r="A11" s="4">
        <v>809</v>
      </c>
      <c r="B11" s="8" t="s">
        <v>182</v>
      </c>
      <c r="C11" s="21">
        <v>201620809</v>
      </c>
    </row>
    <row r="12" spans="1:3" ht="14.25">
      <c r="A12" s="4">
        <v>810</v>
      </c>
      <c r="B12" s="8" t="s">
        <v>186</v>
      </c>
      <c r="C12" s="21">
        <v>201620810</v>
      </c>
    </row>
    <row r="13" spans="1:3" ht="14.25">
      <c r="A13" s="4">
        <v>811</v>
      </c>
      <c r="B13" s="8" t="s">
        <v>190</v>
      </c>
      <c r="C13" s="21">
        <v>201620811</v>
      </c>
    </row>
    <row r="14" spans="1:3" ht="14.25">
      <c r="A14" s="4">
        <v>812</v>
      </c>
      <c r="B14" s="10" t="s">
        <v>193</v>
      </c>
      <c r="C14" s="21">
        <v>201620812</v>
      </c>
    </row>
    <row r="15" spans="1:3" ht="14.25">
      <c r="A15" s="4">
        <v>813</v>
      </c>
      <c r="B15" s="8" t="s">
        <v>212</v>
      </c>
      <c r="C15" s="21">
        <v>201620813</v>
      </c>
    </row>
    <row r="16" spans="1:3" ht="14.25">
      <c r="A16" s="4">
        <v>814</v>
      </c>
      <c r="B16" s="8" t="s">
        <v>213</v>
      </c>
      <c r="C16" s="21">
        <v>201620814</v>
      </c>
    </row>
    <row r="17" spans="1:3" ht="14.25">
      <c r="A17" s="4">
        <v>815</v>
      </c>
      <c r="B17" s="8" t="s">
        <v>215</v>
      </c>
      <c r="C17" s="21">
        <v>201620815</v>
      </c>
    </row>
    <row r="18" spans="1:3" ht="14.25">
      <c r="A18" s="4">
        <v>816</v>
      </c>
      <c r="B18" s="8" t="s">
        <v>225</v>
      </c>
      <c r="C18" s="21">
        <v>201620816</v>
      </c>
    </row>
    <row r="19" spans="1:3" ht="14.25">
      <c r="A19" s="4">
        <v>817</v>
      </c>
      <c r="B19" s="12" t="s">
        <v>231</v>
      </c>
      <c r="C19" s="21">
        <v>201620817</v>
      </c>
    </row>
    <row r="20" spans="1:3" ht="14.25">
      <c r="A20" s="4">
        <v>818</v>
      </c>
      <c r="B20" s="12" t="s">
        <v>256</v>
      </c>
      <c r="C20" s="21">
        <v>201620818</v>
      </c>
    </row>
    <row r="21" spans="1:3" ht="14.25">
      <c r="A21" s="4">
        <v>819</v>
      </c>
      <c r="B21" s="12" t="s">
        <v>257</v>
      </c>
      <c r="C21" s="21">
        <v>201620819</v>
      </c>
    </row>
    <row r="22" spans="1:3" ht="14.25">
      <c r="A22" s="4">
        <v>820</v>
      </c>
      <c r="B22" s="14" t="s">
        <v>291</v>
      </c>
      <c r="C22" s="21">
        <v>201620820</v>
      </c>
    </row>
    <row r="23" spans="1:3" ht="14.25">
      <c r="A23" s="4">
        <v>821</v>
      </c>
      <c r="B23" s="14" t="s">
        <v>297</v>
      </c>
      <c r="C23" s="21">
        <v>201620821</v>
      </c>
    </row>
    <row r="24" spans="1:3" ht="14.25">
      <c r="A24" s="4">
        <v>822</v>
      </c>
      <c r="B24" s="15" t="s">
        <v>357</v>
      </c>
      <c r="C24" s="21">
        <v>201620822</v>
      </c>
    </row>
    <row r="25" spans="1:3" ht="14.25">
      <c r="A25" s="4">
        <v>823</v>
      </c>
      <c r="B25" s="15" t="s">
        <v>362</v>
      </c>
      <c r="C25" s="21">
        <v>201620823</v>
      </c>
    </row>
    <row r="26" spans="1:3" ht="14.25">
      <c r="A26" s="4">
        <v>824</v>
      </c>
      <c r="B26" s="15" t="s">
        <v>365</v>
      </c>
      <c r="C26" s="21">
        <v>201620824</v>
      </c>
    </row>
    <row r="27" spans="1:3" ht="14.25">
      <c r="A27" s="4">
        <v>825</v>
      </c>
      <c r="B27" s="14" t="s">
        <v>405</v>
      </c>
      <c r="C27" s="21">
        <v>201620825</v>
      </c>
    </row>
    <row r="28" spans="1:3" ht="14.25">
      <c r="A28" s="4">
        <v>826</v>
      </c>
      <c r="B28" s="14" t="s">
        <v>407</v>
      </c>
      <c r="C28" s="21">
        <v>201620826</v>
      </c>
    </row>
    <row r="29" spans="1:3" ht="14.25">
      <c r="A29" s="4">
        <v>827</v>
      </c>
      <c r="B29" s="14" t="s">
        <v>408</v>
      </c>
      <c r="C29" s="21">
        <v>201620827</v>
      </c>
    </row>
    <row r="30" spans="1:3" ht="14.25">
      <c r="A30" s="4">
        <v>828</v>
      </c>
      <c r="B30" s="14" t="s">
        <v>409</v>
      </c>
      <c r="C30" s="21">
        <v>201620828</v>
      </c>
    </row>
    <row r="31" spans="1:3" ht="14.25">
      <c r="A31" s="4">
        <v>829</v>
      </c>
      <c r="B31" s="12" t="s">
        <v>434</v>
      </c>
      <c r="C31" s="21">
        <v>201620829</v>
      </c>
    </row>
    <row r="32" spans="1:3" ht="14.25">
      <c r="A32" s="4">
        <v>830</v>
      </c>
      <c r="B32" s="12" t="s">
        <v>445</v>
      </c>
      <c r="C32" s="21">
        <v>201620830</v>
      </c>
    </row>
    <row r="33" spans="1:3" ht="14.25">
      <c r="A33" s="4">
        <v>831</v>
      </c>
      <c r="B33" s="12" t="s">
        <v>449</v>
      </c>
      <c r="C33" s="21">
        <v>201620831</v>
      </c>
    </row>
    <row r="34" spans="1:3" ht="14.25">
      <c r="A34" s="4">
        <v>832</v>
      </c>
      <c r="B34" s="12" t="s">
        <v>483</v>
      </c>
      <c r="C34" s="21">
        <v>201620832</v>
      </c>
    </row>
    <row r="35" spans="1:3" ht="14.25">
      <c r="A35" s="4">
        <v>833</v>
      </c>
      <c r="B35" s="3" t="s">
        <v>1</v>
      </c>
      <c r="C35" s="21">
        <v>201620833</v>
      </c>
    </row>
    <row r="36" spans="1:3" ht="14.25">
      <c r="A36" s="4">
        <v>834</v>
      </c>
      <c r="B36" s="18" t="s">
        <v>509</v>
      </c>
      <c r="C36" s="21">
        <v>201620834</v>
      </c>
    </row>
    <row r="37" spans="1:3" ht="14.25">
      <c r="A37" s="4">
        <v>835</v>
      </c>
      <c r="B37" s="2" t="s">
        <v>996</v>
      </c>
      <c r="C37" s="21">
        <v>201620835</v>
      </c>
    </row>
    <row r="38" spans="1:3" ht="14.25">
      <c r="A38" s="4">
        <v>836</v>
      </c>
      <c r="B38" s="2" t="s">
        <v>997</v>
      </c>
      <c r="C38" s="21">
        <v>201620836</v>
      </c>
    </row>
    <row r="39" spans="1:3" ht="14.25">
      <c r="A39" s="4">
        <v>837</v>
      </c>
      <c r="B39" s="2" t="s">
        <v>547</v>
      </c>
      <c r="C39" s="21">
        <v>201620837</v>
      </c>
    </row>
    <row r="40" spans="1:3" ht="14.25">
      <c r="A40" s="4">
        <v>838</v>
      </c>
      <c r="B40" s="24" t="s">
        <v>550</v>
      </c>
      <c r="C40" s="21">
        <v>201620838</v>
      </c>
    </row>
    <row r="41" spans="1:3" ht="14.25">
      <c r="A41" s="4">
        <v>839</v>
      </c>
      <c r="B41" s="24" t="s">
        <v>551</v>
      </c>
      <c r="C41" s="21">
        <v>201620839</v>
      </c>
    </row>
    <row r="42" spans="1:3" ht="14.25">
      <c r="A42" s="4">
        <v>840</v>
      </c>
      <c r="B42" s="24" t="s">
        <v>566</v>
      </c>
      <c r="C42" s="21">
        <v>201620840</v>
      </c>
    </row>
    <row r="43" spans="1:3" ht="14.25">
      <c r="A43" s="4">
        <v>841</v>
      </c>
      <c r="B43" s="24" t="s">
        <v>578</v>
      </c>
      <c r="C43" s="21">
        <v>201620841</v>
      </c>
    </row>
    <row r="44" spans="1:3" ht="14.25">
      <c r="A44" s="4">
        <v>842</v>
      </c>
      <c r="B44" s="24" t="s">
        <v>580</v>
      </c>
      <c r="C44" s="21">
        <v>201620842</v>
      </c>
    </row>
    <row r="45" spans="1:3" ht="14.25">
      <c r="A45" s="4">
        <v>843</v>
      </c>
      <c r="B45" s="24" t="s">
        <v>586</v>
      </c>
      <c r="C45" s="21">
        <v>201620843</v>
      </c>
    </row>
    <row r="46" spans="1:3" ht="14.25">
      <c r="A46" s="4">
        <v>844</v>
      </c>
      <c r="B46" s="18" t="s">
        <v>609</v>
      </c>
      <c r="C46" s="21">
        <v>201620844</v>
      </c>
    </row>
    <row r="47" spans="1:3" ht="14.25">
      <c r="A47" s="4">
        <v>845</v>
      </c>
      <c r="B47" s="18" t="s">
        <v>610</v>
      </c>
      <c r="C47" s="21">
        <v>201620845</v>
      </c>
    </row>
    <row r="48" spans="1:3" ht="14.25">
      <c r="A48" s="4">
        <v>846</v>
      </c>
      <c r="B48" s="18" t="s">
        <v>611</v>
      </c>
      <c r="C48" s="21">
        <v>201620846</v>
      </c>
    </row>
    <row r="49" spans="1:3" ht="14.25">
      <c r="A49" s="4">
        <v>847</v>
      </c>
      <c r="B49" s="18" t="s">
        <v>633</v>
      </c>
      <c r="C49" s="21">
        <v>201620847</v>
      </c>
    </row>
    <row r="50" spans="1:3" ht="14.25">
      <c r="A50" s="4">
        <v>848</v>
      </c>
      <c r="B50" s="18" t="s">
        <v>636</v>
      </c>
      <c r="C50" s="21">
        <v>201620848</v>
      </c>
    </row>
    <row r="51" spans="1:3" ht="14.25">
      <c r="A51" s="4">
        <v>849</v>
      </c>
      <c r="B51" s="18" t="s">
        <v>641</v>
      </c>
      <c r="C51" s="21">
        <v>201620849</v>
      </c>
    </row>
    <row r="52" spans="1:3" ht="14.25">
      <c r="A52" s="4">
        <v>850</v>
      </c>
      <c r="B52" s="14" t="s">
        <v>652</v>
      </c>
      <c r="C52" s="21">
        <v>201620850</v>
      </c>
    </row>
    <row r="53" spans="1:3" ht="14.25">
      <c r="A53" s="4">
        <v>851</v>
      </c>
      <c r="B53" s="14" t="s">
        <v>660</v>
      </c>
      <c r="C53" s="21">
        <v>201620851</v>
      </c>
    </row>
    <row r="54" spans="1:3" ht="14.25">
      <c r="A54" s="4">
        <v>852</v>
      </c>
      <c r="B54" s="14" t="s">
        <v>667</v>
      </c>
      <c r="C54" s="21">
        <v>201620852</v>
      </c>
    </row>
    <row r="55" spans="1:3" ht="14.25">
      <c r="A55" s="4">
        <v>853</v>
      </c>
      <c r="B55" s="14" t="s">
        <v>586</v>
      </c>
      <c r="C55" s="21">
        <v>201620853</v>
      </c>
    </row>
    <row r="56" spans="1:3" ht="14.25">
      <c r="A56" s="4">
        <v>854</v>
      </c>
      <c r="B56" s="14" t="s">
        <v>683</v>
      </c>
      <c r="C56" s="21">
        <v>201620854</v>
      </c>
    </row>
    <row r="57" spans="1:3" ht="14.25">
      <c r="A57" s="4">
        <v>855</v>
      </c>
      <c r="B57" s="14" t="s">
        <v>685</v>
      </c>
      <c r="C57" s="21">
        <v>201620855</v>
      </c>
    </row>
  </sheetData>
  <sortState ref="A2:F58">
    <sortCondition ref="A1"/>
  </sortState>
  <mergeCells count="1">
    <mergeCell ref="A1:C1"/>
  </mergeCells>
  <phoneticPr fontId="2" type="noConversion"/>
  <conditionalFormatting sqref="A3:B40 A4:A57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activeCell="G14" sqref="G14"/>
    </sheetView>
  </sheetViews>
  <sheetFormatPr defaultRowHeight="13.5"/>
  <cols>
    <col min="1" max="3" width="30.625" customWidth="1"/>
  </cols>
  <sheetData>
    <row r="1" spans="1:3" ht="20.25">
      <c r="A1" s="28" t="s">
        <v>1031</v>
      </c>
      <c r="B1" s="29"/>
      <c r="C1" s="29"/>
    </row>
    <row r="2" spans="1:3" ht="14.25">
      <c r="A2" s="2" t="s">
        <v>750</v>
      </c>
      <c r="B2" s="2" t="s">
        <v>0</v>
      </c>
      <c r="C2" s="9" t="s">
        <v>749</v>
      </c>
    </row>
    <row r="3" spans="1:3" ht="14.25">
      <c r="A3" s="4">
        <v>901</v>
      </c>
      <c r="B3" s="2" t="s">
        <v>2</v>
      </c>
      <c r="C3" s="21">
        <v>201620901</v>
      </c>
    </row>
    <row r="4" spans="1:3" ht="14.25">
      <c r="A4" s="4">
        <v>902</v>
      </c>
      <c r="B4" s="3" t="s">
        <v>27</v>
      </c>
      <c r="C4" s="21">
        <v>201620902</v>
      </c>
    </row>
    <row r="5" spans="1:3" ht="14.25">
      <c r="A5" s="4">
        <v>903</v>
      </c>
      <c r="B5" s="3" t="s">
        <v>39</v>
      </c>
      <c r="C5" s="21">
        <v>201620903</v>
      </c>
    </row>
    <row r="6" spans="1:3" ht="14.25">
      <c r="A6" s="4">
        <v>904</v>
      </c>
      <c r="B6" s="3" t="s">
        <v>65</v>
      </c>
      <c r="C6" s="21">
        <v>201620904</v>
      </c>
    </row>
    <row r="7" spans="1:3" ht="14.25">
      <c r="A7" s="4">
        <v>905</v>
      </c>
      <c r="B7" s="3" t="s">
        <v>68</v>
      </c>
      <c r="C7" s="21">
        <v>201620905</v>
      </c>
    </row>
    <row r="8" spans="1:3" ht="14.25">
      <c r="A8" s="4">
        <v>906</v>
      </c>
      <c r="B8" s="3" t="s">
        <v>79</v>
      </c>
      <c r="C8" s="21">
        <v>201620906</v>
      </c>
    </row>
    <row r="9" spans="1:3" ht="14.25">
      <c r="A9" s="4">
        <v>907</v>
      </c>
      <c r="B9" s="3" t="s">
        <v>102</v>
      </c>
      <c r="C9" s="21">
        <v>201620907</v>
      </c>
    </row>
    <row r="10" spans="1:3" ht="14.25">
      <c r="A10" s="4">
        <v>908</v>
      </c>
      <c r="B10" s="3" t="s">
        <v>115</v>
      </c>
      <c r="C10" s="21">
        <v>201620908</v>
      </c>
    </row>
    <row r="11" spans="1:3" ht="14.25">
      <c r="A11" s="4">
        <v>909</v>
      </c>
      <c r="B11" s="23" t="s">
        <v>127</v>
      </c>
      <c r="C11" s="21">
        <v>201620909</v>
      </c>
    </row>
    <row r="12" spans="1:3" ht="14.25">
      <c r="A12" s="4">
        <v>910</v>
      </c>
      <c r="B12" s="23" t="s">
        <v>144</v>
      </c>
      <c r="C12" s="21">
        <v>201620910</v>
      </c>
    </row>
    <row r="13" spans="1:3" ht="14.25">
      <c r="A13" s="4">
        <v>911</v>
      </c>
      <c r="B13" s="23" t="s">
        <v>151</v>
      </c>
      <c r="C13" s="21">
        <v>201620911</v>
      </c>
    </row>
    <row r="14" spans="1:3" ht="14.25">
      <c r="A14" s="4">
        <v>912</v>
      </c>
      <c r="B14" s="8" t="s">
        <v>178</v>
      </c>
      <c r="C14" s="21">
        <v>201620912</v>
      </c>
    </row>
    <row r="15" spans="1:3" ht="14.25">
      <c r="A15" s="4">
        <v>913</v>
      </c>
      <c r="B15" s="10" t="s">
        <v>199</v>
      </c>
      <c r="C15" s="21">
        <v>201620913</v>
      </c>
    </row>
    <row r="16" spans="1:3" ht="14.25">
      <c r="A16" s="4">
        <v>914</v>
      </c>
      <c r="B16" s="10" t="s">
        <v>200</v>
      </c>
      <c r="C16" s="21">
        <v>201620914</v>
      </c>
    </row>
    <row r="17" spans="1:3" ht="14.25">
      <c r="A17" s="4">
        <v>915</v>
      </c>
      <c r="B17" s="8" t="s">
        <v>202</v>
      </c>
      <c r="C17" s="21">
        <v>201620915</v>
      </c>
    </row>
    <row r="18" spans="1:3" ht="14.25">
      <c r="A18" s="4">
        <v>916</v>
      </c>
      <c r="B18" s="8" t="s">
        <v>220</v>
      </c>
      <c r="C18" s="21">
        <v>201620916</v>
      </c>
    </row>
    <row r="19" spans="1:3" ht="14.25">
      <c r="A19" s="4">
        <v>917</v>
      </c>
      <c r="B19" s="12" t="s">
        <v>245</v>
      </c>
      <c r="C19" s="21">
        <v>201620917</v>
      </c>
    </row>
    <row r="20" spans="1:3" ht="14.25">
      <c r="A20" s="4">
        <v>918</v>
      </c>
      <c r="B20" s="12" t="s">
        <v>253</v>
      </c>
      <c r="C20" s="21">
        <v>201620918</v>
      </c>
    </row>
    <row r="21" spans="1:3" ht="14.25">
      <c r="A21" s="4">
        <v>919</v>
      </c>
      <c r="B21" s="12" t="s">
        <v>272</v>
      </c>
      <c r="C21" s="21">
        <v>201620919</v>
      </c>
    </row>
    <row r="22" spans="1:3" ht="14.25">
      <c r="A22" s="4">
        <v>920</v>
      </c>
      <c r="B22" s="12" t="s">
        <v>274</v>
      </c>
      <c r="C22" s="21">
        <v>201620920</v>
      </c>
    </row>
    <row r="23" spans="1:3" ht="14.25">
      <c r="A23" s="4">
        <v>921</v>
      </c>
      <c r="B23" s="14" t="s">
        <v>284</v>
      </c>
      <c r="C23" s="21">
        <v>201620921</v>
      </c>
    </row>
    <row r="24" spans="1:3" ht="14.25">
      <c r="A24" s="4">
        <v>922</v>
      </c>
      <c r="B24" s="14" t="s">
        <v>285</v>
      </c>
      <c r="C24" s="21">
        <v>201620922</v>
      </c>
    </row>
    <row r="25" spans="1:3" ht="14.25">
      <c r="A25" s="4">
        <v>923</v>
      </c>
      <c r="B25" s="14" t="s">
        <v>288</v>
      </c>
      <c r="C25" s="21">
        <v>201620923</v>
      </c>
    </row>
    <row r="26" spans="1:3" ht="14.25">
      <c r="A26" s="4">
        <v>924</v>
      </c>
      <c r="B26" s="14" t="s">
        <v>300</v>
      </c>
      <c r="C26" s="21">
        <v>201620924</v>
      </c>
    </row>
    <row r="27" spans="1:3" ht="14.25">
      <c r="A27" s="4">
        <v>925</v>
      </c>
      <c r="B27" s="14" t="s">
        <v>323</v>
      </c>
      <c r="C27" s="21">
        <v>201620925</v>
      </c>
    </row>
    <row r="28" spans="1:3" ht="14.25">
      <c r="A28" s="4">
        <v>926</v>
      </c>
      <c r="B28" s="14" t="s">
        <v>329</v>
      </c>
      <c r="C28" s="21">
        <v>201620926</v>
      </c>
    </row>
    <row r="29" spans="1:3" ht="14.25">
      <c r="A29" s="4">
        <v>927</v>
      </c>
      <c r="B29" s="25" t="s">
        <v>330</v>
      </c>
      <c r="C29" s="21">
        <v>201620927</v>
      </c>
    </row>
    <row r="30" spans="1:3" ht="14.25">
      <c r="A30" s="4">
        <v>928</v>
      </c>
      <c r="B30" s="15" t="s">
        <v>332</v>
      </c>
      <c r="C30" s="21">
        <v>201620928</v>
      </c>
    </row>
    <row r="31" spans="1:3" ht="14.25">
      <c r="A31" s="4">
        <v>929</v>
      </c>
      <c r="B31" s="15" t="s">
        <v>343</v>
      </c>
      <c r="C31" s="21">
        <v>201620929</v>
      </c>
    </row>
    <row r="32" spans="1:3" ht="14.25">
      <c r="A32" s="4">
        <v>930</v>
      </c>
      <c r="B32" s="15" t="s">
        <v>368</v>
      </c>
      <c r="C32" s="21">
        <v>201620930</v>
      </c>
    </row>
    <row r="33" spans="1:3" ht="14.25">
      <c r="A33" s="4">
        <v>931</v>
      </c>
      <c r="B33" s="14" t="s">
        <v>410</v>
      </c>
      <c r="C33" s="21">
        <v>201620931</v>
      </c>
    </row>
    <row r="34" spans="1:3" ht="14.25">
      <c r="A34" s="4">
        <v>932</v>
      </c>
      <c r="B34" s="14" t="s">
        <v>411</v>
      </c>
      <c r="C34" s="21">
        <v>201620932</v>
      </c>
    </row>
    <row r="35" spans="1:3" ht="14.25">
      <c r="A35" s="4">
        <v>933</v>
      </c>
      <c r="B35" s="14" t="s">
        <v>412</v>
      </c>
      <c r="C35" s="21">
        <v>201620933</v>
      </c>
    </row>
    <row r="36" spans="1:3" ht="14.25">
      <c r="A36" s="4">
        <v>934</v>
      </c>
      <c r="B36" s="14" t="s">
        <v>413</v>
      </c>
      <c r="C36" s="21">
        <v>201620934</v>
      </c>
    </row>
    <row r="37" spans="1:3" ht="14.25">
      <c r="A37" s="4">
        <v>935</v>
      </c>
      <c r="B37" s="12" t="s">
        <v>450</v>
      </c>
      <c r="C37" s="21">
        <v>201620935</v>
      </c>
    </row>
    <row r="38" spans="1:3" ht="14.25">
      <c r="A38" s="4">
        <v>936</v>
      </c>
      <c r="B38" s="3" t="s">
        <v>496</v>
      </c>
      <c r="C38" s="21">
        <v>201620936</v>
      </c>
    </row>
    <row r="39" spans="1:3" ht="14.25">
      <c r="A39" s="4">
        <v>937</v>
      </c>
      <c r="B39" s="3" t="s">
        <v>497</v>
      </c>
      <c r="C39" s="21">
        <v>201620937</v>
      </c>
    </row>
    <row r="40" spans="1:3" ht="14.25">
      <c r="A40" s="4">
        <v>938</v>
      </c>
      <c r="B40" s="3" t="s">
        <v>501</v>
      </c>
      <c r="C40" s="21">
        <v>201620938</v>
      </c>
    </row>
    <row r="41" spans="1:3" ht="14.25">
      <c r="A41" s="4">
        <v>939</v>
      </c>
      <c r="B41" s="3" t="s">
        <v>502</v>
      </c>
      <c r="C41" s="21">
        <v>201620939</v>
      </c>
    </row>
    <row r="42" spans="1:3" ht="14.25">
      <c r="A42" s="4">
        <v>940</v>
      </c>
      <c r="B42" s="3" t="s">
        <v>508</v>
      </c>
      <c r="C42" s="21">
        <v>201620940</v>
      </c>
    </row>
    <row r="43" spans="1:3" ht="14.25">
      <c r="A43" s="4">
        <v>941</v>
      </c>
      <c r="B43" s="3" t="s">
        <v>511</v>
      </c>
      <c r="C43" s="21">
        <v>201620941</v>
      </c>
    </row>
    <row r="44" spans="1:3" ht="14.25">
      <c r="A44" s="4">
        <v>942</v>
      </c>
      <c r="B44" s="3" t="s">
        <v>514</v>
      </c>
      <c r="C44" s="21">
        <v>201620942</v>
      </c>
    </row>
    <row r="45" spans="1:3" ht="14.25">
      <c r="A45" s="4">
        <v>943</v>
      </c>
      <c r="B45" s="2" t="s">
        <v>998</v>
      </c>
      <c r="C45" s="21">
        <v>201620943</v>
      </c>
    </row>
    <row r="46" spans="1:3" ht="14.25">
      <c r="A46" s="4">
        <v>944</v>
      </c>
      <c r="B46" s="2" t="s">
        <v>999</v>
      </c>
      <c r="C46" s="21">
        <v>201620944</v>
      </c>
    </row>
    <row r="47" spans="1:3" ht="14.25">
      <c r="A47" s="4">
        <v>945</v>
      </c>
      <c r="B47" s="2" t="s">
        <v>1000</v>
      </c>
      <c r="C47" s="21">
        <v>201620945</v>
      </c>
    </row>
    <row r="48" spans="1:3" ht="14.25">
      <c r="A48" s="4">
        <v>946</v>
      </c>
      <c r="B48" s="24" t="s">
        <v>567</v>
      </c>
      <c r="C48" s="21">
        <v>201620946</v>
      </c>
    </row>
    <row r="49" spans="1:3" ht="14.25">
      <c r="A49" s="4">
        <v>947</v>
      </c>
      <c r="B49" s="24" t="s">
        <v>573</v>
      </c>
      <c r="C49" s="21">
        <v>201620947</v>
      </c>
    </row>
    <row r="50" spans="1:3" ht="14.25">
      <c r="A50" s="4">
        <v>948</v>
      </c>
      <c r="B50" s="18" t="s">
        <v>600</v>
      </c>
      <c r="C50" s="21">
        <v>201620948</v>
      </c>
    </row>
    <row r="51" spans="1:3" ht="14.25">
      <c r="A51" s="4">
        <v>949</v>
      </c>
      <c r="B51" s="18" t="s">
        <v>614</v>
      </c>
      <c r="C51" s="21">
        <v>201620949</v>
      </c>
    </row>
    <row r="52" spans="1:3" ht="14.25">
      <c r="A52" s="4">
        <v>950</v>
      </c>
      <c r="B52" s="14" t="s">
        <v>658</v>
      </c>
      <c r="C52" s="21">
        <v>201620950</v>
      </c>
    </row>
    <row r="53" spans="1:3" ht="14.25">
      <c r="A53" s="4">
        <v>951</v>
      </c>
      <c r="B53" s="14" t="s">
        <v>669</v>
      </c>
      <c r="C53" s="21">
        <v>201620951</v>
      </c>
    </row>
    <row r="54" spans="1:3" ht="14.25">
      <c r="A54" s="4">
        <v>952</v>
      </c>
      <c r="B54" s="14" t="s">
        <v>686</v>
      </c>
      <c r="C54" s="21">
        <v>201620952</v>
      </c>
    </row>
    <row r="55" spans="1:3" ht="14.25">
      <c r="A55" s="4">
        <v>953</v>
      </c>
      <c r="B55" s="14" t="s">
        <v>691</v>
      </c>
      <c r="C55" s="21">
        <v>201620953</v>
      </c>
    </row>
    <row r="56" spans="1:3" ht="14.25">
      <c r="A56" s="4">
        <v>954</v>
      </c>
      <c r="B56" s="12" t="s">
        <v>698</v>
      </c>
      <c r="C56" s="21">
        <v>201620954</v>
      </c>
    </row>
    <row r="57" spans="1:3" ht="14.25">
      <c r="A57" s="4">
        <v>955</v>
      </c>
      <c r="B57" s="12" t="s">
        <v>717</v>
      </c>
      <c r="C57" s="21">
        <v>201620955</v>
      </c>
    </row>
  </sheetData>
  <sortState ref="A2:F58">
    <sortCondition ref="A1"/>
  </sortState>
  <mergeCells count="1">
    <mergeCell ref="A1:C1"/>
  </mergeCells>
  <phoneticPr fontId="2" type="noConversion"/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1班</vt:lpstr>
      <vt:lpstr>2班</vt:lpstr>
      <vt:lpstr>3班</vt:lpstr>
      <vt:lpstr>4班</vt:lpstr>
      <vt:lpstr>5班</vt:lpstr>
      <vt:lpstr>6班</vt:lpstr>
      <vt:lpstr>7班</vt:lpstr>
      <vt:lpstr>8班</vt:lpstr>
      <vt:lpstr>9班</vt:lpstr>
      <vt:lpstr>10班</vt:lpstr>
      <vt:lpstr>11班</vt:lpstr>
      <vt:lpstr>12班</vt:lpstr>
      <vt:lpstr>13班</vt:lpstr>
      <vt:lpstr>14班</vt:lpstr>
      <vt:lpstr>15班</vt:lpstr>
      <vt:lpstr>16班</vt:lpstr>
      <vt:lpstr>17班</vt:lpstr>
      <vt:lpstr>18班</vt:lpstr>
      <vt:lpstr>19班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2016-07-26T06:25:34Z</cp:lastPrinted>
  <dcterms:created xsi:type="dcterms:W3CDTF">2016-07-22T03:00:35Z</dcterms:created>
  <dcterms:modified xsi:type="dcterms:W3CDTF">2016-07-27T00:51:40Z</dcterms:modified>
</cp:coreProperties>
</file>